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23" activeTab="2"/>
  </bookViews>
  <sheets>
    <sheet name="小学低年级组" sheetId="10" r:id="rId1"/>
    <sheet name="小学高年级组" sheetId="11" r:id="rId2"/>
    <sheet name="初中组" sheetId="9" r:id="rId3"/>
    <sheet name="高中组" sheetId="7" r:id="rId4"/>
  </sheets>
  <definedNames>
    <definedName name="_xlnm._FilterDatabase" localSheetId="0" hidden="1">小学低年级组!$B$1:$D$1355</definedName>
  </definedNames>
  <calcPr calcId="144525"/>
</workbook>
</file>

<file path=xl/sharedStrings.xml><?xml version="1.0" encoding="utf-8"?>
<sst xmlns="http://schemas.openxmlformats.org/spreadsheetml/2006/main" count="4808" uniqueCount="4189">
  <si>
    <t>“喜迎二十大 行动倡环保”2022年全国青少年绘画大赛结果公示（小学低年级组）</t>
  </si>
  <si>
    <t>特等奖</t>
  </si>
  <si>
    <t>序号</t>
  </si>
  <si>
    <t>作品名称</t>
  </si>
  <si>
    <t>姓名</t>
  </si>
  <si>
    <t>《生命之源》</t>
  </si>
  <si>
    <t>刘沫言</t>
  </si>
  <si>
    <t>《吞噬》</t>
  </si>
  <si>
    <t>刘语慈</t>
  </si>
  <si>
    <t>《人与自然，和谐共存》</t>
  </si>
  <si>
    <t>黄云桸</t>
  </si>
  <si>
    <t>《天然彩色蚕》</t>
  </si>
  <si>
    <t>卢家印</t>
  </si>
  <si>
    <t>《和谐家园》</t>
  </si>
  <si>
    <t>刘玥兰</t>
  </si>
  <si>
    <t>《我愿做环保小卫士》</t>
  </si>
  <si>
    <t>刘栩嘉</t>
  </si>
  <si>
    <t>《碳中和之和谐自然》</t>
  </si>
  <si>
    <t>李语妍</t>
  </si>
  <si>
    <t>一等奖</t>
  </si>
  <si>
    <t>《中国梦 黄河情》</t>
  </si>
  <si>
    <t>栾一</t>
  </si>
  <si>
    <t>《选择低碳生活 和地球重修旧好》</t>
  </si>
  <si>
    <t>师畅优</t>
  </si>
  <si>
    <t>《共生》</t>
  </si>
  <si>
    <t>刘可馨</t>
  </si>
  <si>
    <t>《肥料转化能源机》</t>
  </si>
  <si>
    <t>谢依晨</t>
  </si>
  <si>
    <t>《回归》</t>
  </si>
  <si>
    <t>李馥文</t>
  </si>
  <si>
    <t>《爱党爱国倡环保，低碳生活最美好》</t>
  </si>
  <si>
    <t>张梓萱</t>
  </si>
  <si>
    <t>《绿色家园》</t>
  </si>
  <si>
    <t>夏一菡</t>
  </si>
  <si>
    <t>《消失的冰川》</t>
  </si>
  <si>
    <t>林双</t>
  </si>
  <si>
    <t>《百花》</t>
  </si>
  <si>
    <t>马莀晞</t>
  </si>
  <si>
    <t>《大自然的新呼吸》</t>
  </si>
  <si>
    <t>刘洛柠</t>
  </si>
  <si>
    <t>《共建美丽家园》</t>
  </si>
  <si>
    <t>张思雅</t>
  </si>
  <si>
    <t>《美丽家园》</t>
  </si>
  <si>
    <t>葛歆桐</t>
  </si>
  <si>
    <t>《喜迎二十大保护环境，我有“画”》</t>
  </si>
  <si>
    <t>黄欣岚</t>
  </si>
  <si>
    <t>《最后的纯净》</t>
  </si>
  <si>
    <t>陈彦蓓</t>
  </si>
  <si>
    <t>《童 真》</t>
  </si>
  <si>
    <t>王欣彤</t>
  </si>
  <si>
    <t>《绿色的旅程》</t>
  </si>
  <si>
    <t>徐子涵</t>
  </si>
  <si>
    <t>《保护环境，人人有责》</t>
  </si>
  <si>
    <t>郑佳禾</t>
  </si>
  <si>
    <t>《冰川危机》</t>
  </si>
  <si>
    <t>杨艾琳</t>
  </si>
  <si>
    <t>《环保在行动》</t>
  </si>
  <si>
    <t>胡高歌</t>
  </si>
  <si>
    <t>《守护水源》</t>
  </si>
  <si>
    <t>吴金轩</t>
  </si>
  <si>
    <t>二等奖</t>
  </si>
  <si>
    <t>《节约资源，保护生态环境》</t>
  </si>
  <si>
    <t>李赟帆</t>
  </si>
  <si>
    <t>《和谐共生》</t>
  </si>
  <si>
    <t>李金晗</t>
  </si>
  <si>
    <t>《能源转化停车场》</t>
  </si>
  <si>
    <t>匡子桐</t>
  </si>
  <si>
    <t>蔚雨彤</t>
  </si>
  <si>
    <t>《海洋的呼救》</t>
  </si>
  <si>
    <t>刘晓薇</t>
  </si>
  <si>
    <t>《爱海庄丽 贝感珍惜》</t>
  </si>
  <si>
    <t>饶添麒</t>
  </si>
  <si>
    <t>《绿色赣州行》</t>
  </si>
  <si>
    <t>王乐熙</t>
  </si>
  <si>
    <t>《绿色骑行喜迎二十大》</t>
  </si>
  <si>
    <t>李依遥</t>
  </si>
  <si>
    <t>《水灵灵、笑盈盈》</t>
  </si>
  <si>
    <t>庄岱诗</t>
  </si>
  <si>
    <t>《做党的好孩子》</t>
  </si>
  <si>
    <t>何子涵</t>
  </si>
  <si>
    <t>《低碳生活》</t>
  </si>
  <si>
    <t>姚紫庚</t>
  </si>
  <si>
    <t>《守护长鼻子》</t>
  </si>
  <si>
    <t>巴湙</t>
  </si>
  <si>
    <t>《齐乐融融》</t>
  </si>
  <si>
    <t>李佳怡</t>
  </si>
  <si>
    <t>《人与自然》</t>
  </si>
  <si>
    <t>闫晨曦</t>
  </si>
  <si>
    <t>《绿见未来》</t>
  </si>
  <si>
    <t>曲晨溪</t>
  </si>
  <si>
    <t>《最动听的歌声》</t>
  </si>
  <si>
    <t>张笑晗</t>
  </si>
  <si>
    <t>《流失》</t>
  </si>
  <si>
    <t>江胤希</t>
  </si>
  <si>
    <t>《高峰快速修路机》</t>
  </si>
  <si>
    <t>马可馨</t>
  </si>
  <si>
    <t>《绿色环保节能楼》</t>
  </si>
  <si>
    <t>李悦祺</t>
  </si>
  <si>
    <t>《未来汽车》</t>
  </si>
  <si>
    <t>黄熙钧</t>
  </si>
  <si>
    <t>《守护蓝色海洋》</t>
  </si>
  <si>
    <t>程嘉妍</t>
  </si>
  <si>
    <t>《希望树》</t>
  </si>
  <si>
    <t>李明河</t>
  </si>
  <si>
    <t>《绿色发展》</t>
  </si>
  <si>
    <t>李泽瑜</t>
  </si>
  <si>
    <t>《海底趣事多》</t>
  </si>
  <si>
    <t>焦楷智</t>
  </si>
  <si>
    <t>《我们都是好朋友》</t>
  </si>
  <si>
    <t>唐艺睿</t>
  </si>
  <si>
    <t>《奇妙梦境》</t>
  </si>
  <si>
    <t>吴沐恩</t>
  </si>
  <si>
    <t>《净化空气，美丽画卷》</t>
  </si>
  <si>
    <t>赵梓烨</t>
  </si>
  <si>
    <t>《节能减排天空蓝》</t>
  </si>
  <si>
    <t>李悦熙</t>
  </si>
  <si>
    <t>《与大自然做朋友》</t>
  </si>
  <si>
    <t>王姝萓</t>
  </si>
  <si>
    <t>《自然共生》</t>
  </si>
  <si>
    <t>曹贻婷</t>
  </si>
  <si>
    <t>《和大自然一起呼吸》</t>
  </si>
  <si>
    <t>李佳凝</t>
  </si>
  <si>
    <t>《不让地球哭泣》</t>
  </si>
  <si>
    <t>李哲萦</t>
  </si>
  <si>
    <t>《保护水环境》</t>
  </si>
  <si>
    <t>陆安琪</t>
  </si>
  <si>
    <t>《草原家园》</t>
  </si>
  <si>
    <t>刘琭涵</t>
  </si>
  <si>
    <t>《我向往的最美世界》</t>
  </si>
  <si>
    <t>李沛繁</t>
  </si>
  <si>
    <t>《保护生态环境，珍爱地球母亲》</t>
  </si>
  <si>
    <t>冷雨熙</t>
  </si>
  <si>
    <t>《净零碳之梦》</t>
  </si>
  <si>
    <t>周润轩</t>
  </si>
  <si>
    <t>三等奖</t>
  </si>
  <si>
    <t>《环保新生态 美丽新环境》</t>
  </si>
  <si>
    <t>王宣贻</t>
  </si>
  <si>
    <t>《举手之劳，共创生态家园之美》</t>
  </si>
  <si>
    <t>齐淇</t>
  </si>
  <si>
    <t>《拥抱》</t>
  </si>
  <si>
    <t>高王浩辰</t>
  </si>
  <si>
    <t>《保护生态环境》</t>
  </si>
  <si>
    <t>利芷晴</t>
  </si>
  <si>
    <t>《绿色家园，文明邹平》</t>
  </si>
  <si>
    <t>刘锦瑄</t>
  </si>
  <si>
    <t>《我们在行动》</t>
  </si>
  <si>
    <t>徐思琦</t>
  </si>
  <si>
    <t>《携手共创碳中和》</t>
  </si>
  <si>
    <t>程铭阳</t>
  </si>
  <si>
    <t>《海陆空净化仪》</t>
  </si>
  <si>
    <t>徐一涵</t>
  </si>
  <si>
    <t>《喜迎二十大、行动倡环保》</t>
  </si>
  <si>
    <t>黄美玲</t>
  </si>
  <si>
    <t>何言汐</t>
  </si>
  <si>
    <t>《爱护环境》</t>
  </si>
  <si>
    <t>周昕玥</t>
  </si>
  <si>
    <t>《保护环境，从身边的小事做起》</t>
  </si>
  <si>
    <t>张德昊</t>
  </si>
  <si>
    <t>《环保新科技》</t>
  </si>
  <si>
    <t>冀嘉懿</t>
  </si>
  <si>
    <t>《保护绿色家园》</t>
  </si>
  <si>
    <t>王轩菲</t>
  </si>
  <si>
    <t>《守护家园，你我有责》</t>
  </si>
  <si>
    <t>贝煜</t>
  </si>
  <si>
    <t>《环保卫士》</t>
  </si>
  <si>
    <t>叶穆妍</t>
  </si>
  <si>
    <t>《用科技促进环保》</t>
  </si>
  <si>
    <t>郑未希</t>
  </si>
  <si>
    <t>《绿水青山美如画》</t>
  </si>
  <si>
    <t>钟泽昕</t>
  </si>
  <si>
    <t>《俯瞰美丽中国》</t>
  </si>
  <si>
    <t>许贤皙</t>
  </si>
  <si>
    <t>《水是生命之源》</t>
  </si>
  <si>
    <t>郑思怡</t>
  </si>
  <si>
    <t>《绿色希望》</t>
  </si>
  <si>
    <t>刘芃妤</t>
  </si>
  <si>
    <t>《爱护动物》</t>
  </si>
  <si>
    <t>王梓晔</t>
  </si>
  <si>
    <t>李瑞铃</t>
  </si>
  <si>
    <t>《新时代绿色祖国》</t>
  </si>
  <si>
    <t>刘子博</t>
  </si>
  <si>
    <t>《晚安•地球》</t>
  </si>
  <si>
    <t>黄睿宁</t>
  </si>
  <si>
    <t>《深海智能医院》</t>
  </si>
  <si>
    <t>罗世铭</t>
  </si>
  <si>
    <t>《守护绿色家园》</t>
  </si>
  <si>
    <t>张尊赫</t>
  </si>
  <si>
    <t>《海洋环卫机器人》</t>
  </si>
  <si>
    <t>李皓辰</t>
  </si>
  <si>
    <t>《拥抱地球妈妈》</t>
  </si>
  <si>
    <t>彭薪羽</t>
  </si>
  <si>
    <t>《美好家园让我们一起“手”护》</t>
  </si>
  <si>
    <t>查星屹</t>
  </si>
  <si>
    <t>《生态校园，我的家》</t>
  </si>
  <si>
    <t>杨恩慈</t>
  </si>
  <si>
    <t>《为地球美颜——中国绿》</t>
  </si>
  <si>
    <t>王瑾萱</t>
  </si>
  <si>
    <t>《齐心协力》</t>
  </si>
  <si>
    <t>韩紫桐</t>
  </si>
  <si>
    <t>《携手共创美好》</t>
  </si>
  <si>
    <t>林培恩</t>
  </si>
  <si>
    <t>《生态停车场》</t>
  </si>
  <si>
    <t>陈恺泽</t>
  </si>
  <si>
    <t>《绿色低碳、节能先行》</t>
  </si>
  <si>
    <t>王艺蓉</t>
  </si>
  <si>
    <t>《为了未来-坚持环保》</t>
  </si>
  <si>
    <t>杨悦潼</t>
  </si>
  <si>
    <t>《呵护地球宝贝》</t>
  </si>
  <si>
    <t>周恩禾</t>
  </si>
  <si>
    <t>《拒绝污染-和谐发展》</t>
  </si>
  <si>
    <t>钮格奕</t>
  </si>
  <si>
    <t>王恒羿</t>
  </si>
  <si>
    <t>《放飞美好-爱护环境》</t>
  </si>
  <si>
    <t>王伊娜</t>
  </si>
  <si>
    <t>《水中节能，照亮海底》</t>
  </si>
  <si>
    <t>纪嘉瑞</t>
  </si>
  <si>
    <t>《青山绿水就是金山银山》</t>
  </si>
  <si>
    <t>姜博然</t>
  </si>
  <si>
    <t>《绿色环保我先行》</t>
  </si>
  <si>
    <t>杜坤芃</t>
  </si>
  <si>
    <t>《节约用水》</t>
  </si>
  <si>
    <t>张翼遥</t>
  </si>
  <si>
    <t>《喜迎二十大》</t>
  </si>
  <si>
    <t>彭思琪</t>
  </si>
  <si>
    <t>《保护环境 珍爱地球》</t>
  </si>
  <si>
    <t>曾祥钦</t>
  </si>
  <si>
    <t>《敬畏自然》</t>
  </si>
  <si>
    <t>肖可馨</t>
  </si>
  <si>
    <t>《我的新邻居》</t>
  </si>
  <si>
    <t>王晨宇</t>
  </si>
  <si>
    <t>《与大自然倾心交谈 共建绿色家园》</t>
  </si>
  <si>
    <t>刘沫汐芸</t>
  </si>
  <si>
    <t>《美丽的凉水河畔》</t>
  </si>
  <si>
    <t>陈美伊</t>
  </si>
  <si>
    <t>《绿森林》</t>
  </si>
  <si>
    <t>王梓辰</t>
  </si>
  <si>
    <t>《致敬绿色发展》</t>
  </si>
  <si>
    <t>杜梓睿</t>
  </si>
  <si>
    <t>《和谐的梦》</t>
  </si>
  <si>
    <t>丁谱贺</t>
  </si>
  <si>
    <t>优秀作品奖</t>
  </si>
  <si>
    <t>《绿色出行》</t>
  </si>
  <si>
    <t>潘彦均</t>
  </si>
  <si>
    <t>《我们共同的家园》</t>
  </si>
  <si>
    <t>周璇叶</t>
  </si>
  <si>
    <t>《一路轻骑、低碳环保》</t>
  </si>
  <si>
    <t>郝泊雅</t>
  </si>
  <si>
    <t>陈泳涵</t>
  </si>
  <si>
    <t>《环保-点亮生命》</t>
  </si>
  <si>
    <t>杜沐泽</t>
  </si>
  <si>
    <t>《守护》</t>
  </si>
  <si>
    <t>葛锦翰</t>
  </si>
  <si>
    <t>马煦凯</t>
  </si>
  <si>
    <t>《继往开来-不忘初心》</t>
  </si>
  <si>
    <t>张文曦</t>
  </si>
  <si>
    <t>《拥抱地球——人与自然和谐共生》</t>
  </si>
  <si>
    <t>刘乙力</t>
  </si>
  <si>
    <t>《让家乡更美丽》</t>
  </si>
  <si>
    <t>孙贺轩</t>
  </si>
  <si>
    <t>《守护地球》</t>
  </si>
  <si>
    <t>张梓涵</t>
  </si>
  <si>
    <t>《把绿色还给地球》</t>
  </si>
  <si>
    <t>马梦晨</t>
  </si>
  <si>
    <t>《人与自然的和谐》</t>
  </si>
  <si>
    <t>李鑫琰</t>
  </si>
  <si>
    <t>《碳中和发展区》</t>
  </si>
  <si>
    <t>陈懿可</t>
  </si>
  <si>
    <t>《环保节能楼》</t>
  </si>
  <si>
    <t>钟梓轩</t>
  </si>
  <si>
    <t>《一起向未来》</t>
  </si>
  <si>
    <t>张泽楷</t>
  </si>
  <si>
    <t>《能源来自大自然、节能保护大自然》</t>
  </si>
  <si>
    <t>张子怡</t>
  </si>
  <si>
    <t>《还我一片汪洋》</t>
  </si>
  <si>
    <t>杨子墨</t>
  </si>
  <si>
    <t>《保护地球，增添城市色彩》</t>
  </si>
  <si>
    <t>隋昀彤</t>
  </si>
  <si>
    <t>《最后的空间》</t>
  </si>
  <si>
    <t>何成熙</t>
  </si>
  <si>
    <t>《地球是我们共同的家》</t>
  </si>
  <si>
    <t>韩一苇</t>
  </si>
  <si>
    <t>《保护环境，从点滴做起》</t>
  </si>
  <si>
    <t>王瑞欣</t>
  </si>
  <si>
    <t>《花丛中的聚会》</t>
  </si>
  <si>
    <t>恭祝</t>
  </si>
  <si>
    <t>《爱环境-爱家园》</t>
  </si>
  <si>
    <t>关翼雯</t>
  </si>
  <si>
    <t>《你我同在蓝天下、节能环保靠大家》</t>
  </si>
  <si>
    <t>代善美</t>
  </si>
  <si>
    <t>翟若齐</t>
  </si>
  <si>
    <t>《绿城》</t>
  </si>
  <si>
    <t>高曼溪</t>
  </si>
  <si>
    <t>《人与动物和谐共生》</t>
  </si>
  <si>
    <t>岳馨逸</t>
  </si>
  <si>
    <t>《节约用电 节约用水》</t>
  </si>
  <si>
    <t>买娅楠</t>
  </si>
  <si>
    <t>《拥抱地球》</t>
  </si>
  <si>
    <t>褚恩希</t>
  </si>
  <si>
    <t>王子睿</t>
  </si>
  <si>
    <t>《美好环境和谐共生》</t>
  </si>
  <si>
    <t>刘凯瑞</t>
  </si>
  <si>
    <t>《节能-科技-展望未来》</t>
  </si>
  <si>
    <t>殷宥熙</t>
  </si>
  <si>
    <t>《“手”护·我们共同的家园》</t>
  </si>
  <si>
    <t>李语菲</t>
  </si>
  <si>
    <t>《绿水青山》</t>
  </si>
  <si>
    <t>张佳一</t>
  </si>
  <si>
    <t>《青山人家》</t>
  </si>
  <si>
    <t>史加梁</t>
  </si>
  <si>
    <t>《电动时代》</t>
  </si>
  <si>
    <t>曹一旸</t>
  </si>
  <si>
    <t>《发展新能源-绿色发展》</t>
  </si>
  <si>
    <t>刘歆玥</t>
  </si>
  <si>
    <t>《展望》</t>
  </si>
  <si>
    <t>沈乐欣</t>
  </si>
  <si>
    <t>《共建绿色家园，共享碧水蓝天》</t>
  </si>
  <si>
    <t>杜子芊</t>
  </si>
  <si>
    <t>《热爱地球，珍爱生命》</t>
  </si>
  <si>
    <t>蓝豆豆</t>
  </si>
  <si>
    <t>《保护环境，喜迎二十大》</t>
  </si>
  <si>
    <t>李欣潼</t>
  </si>
  <si>
    <t>《拥抱大自然》</t>
  </si>
  <si>
    <t>张漱琂</t>
  </si>
  <si>
    <t>《希望的田野》</t>
  </si>
  <si>
    <t>江百荷</t>
  </si>
  <si>
    <t>王欣霖</t>
  </si>
  <si>
    <t>杨静</t>
  </si>
  <si>
    <t>彭梓轩</t>
  </si>
  <si>
    <t>《绿色的家园》</t>
  </si>
  <si>
    <t>吴艾可</t>
  </si>
  <si>
    <t>《童心喜迎二十大》</t>
  </si>
  <si>
    <t>周禹洋</t>
  </si>
  <si>
    <t>《保护地球》</t>
  </si>
  <si>
    <t>王钰萱</t>
  </si>
  <si>
    <t>《生命共同体》</t>
  </si>
  <si>
    <t>陈彦汐</t>
  </si>
  <si>
    <t>《多一点保护，地球多一片生机》</t>
  </si>
  <si>
    <t>问露艺</t>
  </si>
  <si>
    <t>《美丽新世界》</t>
  </si>
  <si>
    <t>邓颖煊</t>
  </si>
  <si>
    <t>《拯救海洋拯救生命》</t>
  </si>
  <si>
    <t>方梓轩</t>
  </si>
  <si>
    <t>《绿色 低碳 一“骑”行动》</t>
  </si>
  <si>
    <t>江欣锜</t>
  </si>
  <si>
    <t>张雨淇</t>
  </si>
  <si>
    <t>《我爱青山绿水的祖国》</t>
  </si>
  <si>
    <t>朱曼瑀</t>
  </si>
  <si>
    <t>《绿色生活》</t>
  </si>
  <si>
    <t>李宇晗</t>
  </si>
  <si>
    <t>《保护生态》</t>
  </si>
  <si>
    <t>苏畅</t>
  </si>
  <si>
    <t>《我和我的动物邻居》</t>
  </si>
  <si>
    <t>陈柏源</t>
  </si>
  <si>
    <t>《环保有我》</t>
  </si>
  <si>
    <t>李孟涵</t>
  </si>
  <si>
    <t>《爱祖国，护绿化，保清洁，爱家园》</t>
  </si>
  <si>
    <t>王浩宇</t>
  </si>
  <si>
    <t>《请不要让地球哭泣》</t>
  </si>
  <si>
    <t>钮格源</t>
  </si>
  <si>
    <t>《环保生活-护佑美好家园》</t>
  </si>
  <si>
    <t>李沐霖</t>
  </si>
  <si>
    <t>《渔翁意在此》</t>
  </si>
  <si>
    <t>钟家睿</t>
  </si>
  <si>
    <t>《科技强国和平发展》</t>
  </si>
  <si>
    <t>陈李杉</t>
  </si>
  <si>
    <t>《保护与破坏的决战》</t>
  </si>
  <si>
    <t>迟昊宇</t>
  </si>
  <si>
    <t>《美丽风景线》</t>
  </si>
  <si>
    <t>白恩承</t>
  </si>
  <si>
    <t>《无痕出游》</t>
  </si>
  <si>
    <t>毕妍祺</t>
  </si>
  <si>
    <t>《地球是我家》</t>
  </si>
  <si>
    <t>祁佳</t>
  </si>
  <si>
    <t>《海底卫士》</t>
  </si>
  <si>
    <t>吴奕辰</t>
  </si>
  <si>
    <t>《世界地球日 低碳环保》</t>
  </si>
  <si>
    <t>刘家田</t>
  </si>
  <si>
    <t>《垃圾分类从我做起》</t>
  </si>
  <si>
    <t>王一国</t>
  </si>
  <si>
    <t>《保护海洋生物》</t>
  </si>
  <si>
    <t>刘依宁</t>
  </si>
  <si>
    <t>《喜迎二十大 行动倡环保》</t>
  </si>
  <si>
    <t>竹茵然</t>
  </si>
  <si>
    <t>《喜迎二十大，奋斗新征程》</t>
  </si>
  <si>
    <t>乔语熙</t>
  </si>
  <si>
    <t>《守护地球家园》</t>
  </si>
  <si>
    <t>范佳昕</t>
  </si>
  <si>
    <t>《垃圾分类 人人有责》</t>
  </si>
  <si>
    <t>董清妍</t>
  </si>
  <si>
    <t>《珍惜水资源》</t>
  </si>
  <si>
    <t>陈思凝</t>
  </si>
  <si>
    <t>《保护动物共享生活》</t>
  </si>
  <si>
    <t>曲宸萱</t>
  </si>
  <si>
    <t>《中国梦》</t>
  </si>
  <si>
    <t>周紫妍</t>
  </si>
  <si>
    <t>《垃圾分类-守护环境》</t>
  </si>
  <si>
    <t>龙灏哲</t>
  </si>
  <si>
    <t>《和谐绿色城市》</t>
  </si>
  <si>
    <t>王昊洋</t>
  </si>
  <si>
    <t>《垃圾分类让地球更美丽》</t>
  </si>
  <si>
    <t>陈思羽</t>
  </si>
  <si>
    <t>《生态与文明》</t>
  </si>
  <si>
    <t>付梓汐</t>
  </si>
  <si>
    <t>《环保小卫士》</t>
  </si>
  <si>
    <t>卢芊樾</t>
  </si>
  <si>
    <t>高靖懿</t>
  </si>
  <si>
    <t>《美丽北京》</t>
  </si>
  <si>
    <t>王斯迪</t>
  </si>
  <si>
    <t>王俏楚</t>
  </si>
  <si>
    <t>《还给我们的家》</t>
  </si>
  <si>
    <t>赵洛溪</t>
  </si>
  <si>
    <t>《阳光成长》</t>
  </si>
  <si>
    <t>韩岷羽</t>
  </si>
  <si>
    <t>《环保从我做起》</t>
  </si>
  <si>
    <t>马艺轩</t>
  </si>
  <si>
    <t>《我是环保小卫士》</t>
  </si>
  <si>
    <t>高晟杰</t>
  </si>
  <si>
    <t>《复新》</t>
  </si>
  <si>
    <t>金爱薇</t>
  </si>
  <si>
    <t>《溪山听泉》</t>
  </si>
  <si>
    <t>尤一诺</t>
  </si>
  <si>
    <t>曹思涵</t>
  </si>
  <si>
    <t>《美丽的蓝色星球》</t>
  </si>
  <si>
    <t>陈梓轩</t>
  </si>
  <si>
    <t>《小小生态》</t>
  </si>
  <si>
    <t>潘禹彤</t>
  </si>
  <si>
    <t>《复苏女神》</t>
  </si>
  <si>
    <t>彭雨暄</t>
  </si>
  <si>
    <t>《绿水青山迎二十大》</t>
  </si>
  <si>
    <t>林心墨</t>
  </si>
  <si>
    <t>《保护生态，美丽中国》</t>
  </si>
  <si>
    <t>曾宪豪</t>
  </si>
  <si>
    <t>《低碳生活，绿色环保》</t>
  </si>
  <si>
    <t>黄靖雯</t>
  </si>
  <si>
    <t>《同一个地球，绿色的家园》</t>
  </si>
  <si>
    <t>李昕玥</t>
  </si>
  <si>
    <t>《坚持绿色发展，保护我们的地球家园》</t>
  </si>
  <si>
    <t>孙启云茜</t>
  </si>
  <si>
    <t>王梓晴</t>
  </si>
  <si>
    <t>《我爱你，新地球》</t>
  </si>
  <si>
    <t>杨宏博</t>
  </si>
  <si>
    <t>刘语晨</t>
  </si>
  <si>
    <t>妥皓轩</t>
  </si>
  <si>
    <t>《握手》</t>
  </si>
  <si>
    <t>马梓萌</t>
  </si>
  <si>
    <t>《守护星球》</t>
  </si>
  <si>
    <t>孙圣渌</t>
  </si>
  <si>
    <t>唐晏晨轩</t>
  </si>
  <si>
    <t>《自然与人类和谐共生》</t>
  </si>
  <si>
    <t>于睿</t>
  </si>
  <si>
    <t>靳天</t>
  </si>
  <si>
    <t>《爱护我们的地球》</t>
  </si>
  <si>
    <t>王帅然</t>
  </si>
  <si>
    <t>《金鸡报晓》</t>
  </si>
  <si>
    <t>赵小桐</t>
  </si>
  <si>
    <t>周涵韵</t>
  </si>
  <si>
    <t>《雾霾终消散》</t>
  </si>
  <si>
    <t>武子蓉</t>
  </si>
  <si>
    <t>《生态保护，人人有责》</t>
  </si>
  <si>
    <t>高梓晨</t>
  </si>
  <si>
    <t>《保护地球——这个我们共同拥有的家园》</t>
  </si>
  <si>
    <t>任逸琸</t>
  </si>
  <si>
    <t>《大地母亲》</t>
  </si>
  <si>
    <t>陈依蕾</t>
  </si>
  <si>
    <t>《幸福和谐大家园》</t>
  </si>
  <si>
    <t>王相懿</t>
  </si>
  <si>
    <t>徐鎏莹</t>
  </si>
  <si>
    <t>《地球环保日》</t>
  </si>
  <si>
    <t>王昱坤</t>
  </si>
  <si>
    <t>《拥抱绿色地球》</t>
  </si>
  <si>
    <t>张梓轩</t>
  </si>
  <si>
    <t>《保护地球爱护环境从我做起》</t>
  </si>
  <si>
    <t>冯书萱</t>
  </si>
  <si>
    <t>《我的蜕变之旅》</t>
  </si>
  <si>
    <t>韩晴</t>
  </si>
  <si>
    <t>《喜迎二十大 环保律起来》</t>
  </si>
  <si>
    <t>唐思予</t>
  </si>
  <si>
    <t>《迎党二十大，环保入万家》</t>
  </si>
  <si>
    <t>褚诗函</t>
  </si>
  <si>
    <t>《守护环境》</t>
  </si>
  <si>
    <t>黄宥恩</t>
  </si>
  <si>
    <t>《不要让动物失去家园》</t>
  </si>
  <si>
    <t>王琳煊</t>
  </si>
  <si>
    <t>《地球妈妈笑了》</t>
  </si>
  <si>
    <t>李万灵茜</t>
  </si>
  <si>
    <t>《美丽中国》</t>
  </si>
  <si>
    <t>高鑫远</t>
  </si>
  <si>
    <t>《喜迎二十大 环保你我同行》</t>
  </si>
  <si>
    <t>王馨瑶</t>
  </si>
  <si>
    <t>《保护环境刻不容缓》</t>
  </si>
  <si>
    <t>于子萱</t>
  </si>
  <si>
    <t>《茁壮成长》</t>
  </si>
  <si>
    <t>王昱栋</t>
  </si>
  <si>
    <t>《我爱大自然》</t>
  </si>
  <si>
    <t>王艺皓</t>
  </si>
  <si>
    <t>陈择</t>
  </si>
  <si>
    <t>《环保我先行》</t>
  </si>
  <si>
    <t>邓平余</t>
  </si>
  <si>
    <t>《绿色一生，幸福一世》</t>
  </si>
  <si>
    <t>申芮宁</t>
  </si>
  <si>
    <t>《爱绿护绿，从我做起》</t>
  </si>
  <si>
    <t>张栩阳</t>
  </si>
  <si>
    <t>《垃圾要回家，请您帮助它》</t>
  </si>
  <si>
    <t>窦文矫</t>
  </si>
  <si>
    <t>周灵步</t>
  </si>
  <si>
    <t>《青山碧水》</t>
  </si>
  <si>
    <t>管雯语</t>
  </si>
  <si>
    <t>《保护家园》</t>
  </si>
  <si>
    <t>李梦媱</t>
  </si>
  <si>
    <t>《幸福家园》</t>
  </si>
  <si>
    <t>孙若水</t>
  </si>
  <si>
    <t>《绿色地球我们的家园》</t>
  </si>
  <si>
    <t>宁墨涵</t>
  </si>
  <si>
    <t>《保护环境人人有责》</t>
  </si>
  <si>
    <t>尹梓玥</t>
  </si>
  <si>
    <t>宋堉辰</t>
  </si>
  <si>
    <t>张洛伊</t>
  </si>
  <si>
    <t>《走进大自然》</t>
  </si>
  <si>
    <t>张泓藩</t>
  </si>
  <si>
    <t>《保护家园，绿色生产》</t>
  </si>
  <si>
    <t>宁远</t>
  </si>
  <si>
    <t>《还我家园》</t>
  </si>
  <si>
    <t>苏一萱</t>
  </si>
  <si>
    <t>《绿色成长》</t>
  </si>
  <si>
    <t>张潇予</t>
  </si>
  <si>
    <t>林锦容</t>
  </si>
  <si>
    <t>《低碳出行》</t>
  </si>
  <si>
    <t>李依梦</t>
  </si>
  <si>
    <t>《与环境一起握手》</t>
  </si>
  <si>
    <t>陈安淇</t>
  </si>
  <si>
    <t>《以行动环保，立志向追梦》</t>
  </si>
  <si>
    <t>任书含</t>
  </si>
  <si>
    <t>《绿色小舟》</t>
  </si>
  <si>
    <t>李媛</t>
  </si>
  <si>
    <t>《我的家》</t>
  </si>
  <si>
    <t>王诗萌</t>
  </si>
  <si>
    <t>《“画”说环保》</t>
  </si>
  <si>
    <t>戴诗玲</t>
  </si>
  <si>
    <t>马煦然</t>
  </si>
  <si>
    <t>《低碳环保，人人有责》</t>
  </si>
  <si>
    <t>傅宸希</t>
  </si>
  <si>
    <t>《植树》</t>
  </si>
  <si>
    <t>李牧青</t>
  </si>
  <si>
    <t>张申宇</t>
  </si>
  <si>
    <t>《我绘双河向着党》</t>
  </si>
  <si>
    <t>张新怡</t>
  </si>
  <si>
    <t>张瑾玥</t>
  </si>
  <si>
    <t>《低碳环保》</t>
  </si>
  <si>
    <t>骆子晴</t>
  </si>
  <si>
    <t>《“动”起来 “绿”起来》</t>
  </si>
  <si>
    <t>胡沛冉</t>
  </si>
  <si>
    <t>《人与自然和谐共生》</t>
  </si>
  <si>
    <t>陈亭稀</t>
  </si>
  <si>
    <t>《低碳环保——垃圾分类从我做起》</t>
  </si>
  <si>
    <t>郭子湛</t>
  </si>
  <si>
    <t>《地球家园》</t>
  </si>
  <si>
    <t>唐牧可</t>
  </si>
  <si>
    <t>《携手保护家园》</t>
  </si>
  <si>
    <t>袁乐珊</t>
  </si>
  <si>
    <t>《共建美好家园》</t>
  </si>
  <si>
    <t>潘思琪</t>
  </si>
  <si>
    <t>《日出》</t>
  </si>
  <si>
    <t>李明轩</t>
  </si>
  <si>
    <t>《保护长江母亲河》</t>
  </si>
  <si>
    <t>后咏彦</t>
  </si>
  <si>
    <t>美丽娜</t>
  </si>
  <si>
    <t>《环境变化图》</t>
  </si>
  <si>
    <t>唐莞静</t>
  </si>
  <si>
    <t>《地球—我最爱的家》</t>
  </si>
  <si>
    <t>王妙西</t>
  </si>
  <si>
    <t>《共筑“地球村”》</t>
  </si>
  <si>
    <t>于昀熙</t>
  </si>
  <si>
    <t>《爱护地球》</t>
  </si>
  <si>
    <t>张惜瑜</t>
  </si>
  <si>
    <t>《共建美好社区》</t>
  </si>
  <si>
    <t>张睿宇</t>
  </si>
  <si>
    <t>《生在红旗下》</t>
  </si>
  <si>
    <t>陈雨曼</t>
  </si>
  <si>
    <t>《爱护我们美丽的家园》</t>
  </si>
  <si>
    <t>支语暄</t>
  </si>
  <si>
    <t>《伟大的祖国》</t>
  </si>
  <si>
    <t>张伊芮</t>
  </si>
  <si>
    <t>《珍惜资源，保护环境》</t>
  </si>
  <si>
    <t>杨馨怡</t>
  </si>
  <si>
    <t>《行动倡环保、绿色出行》</t>
  </si>
  <si>
    <t>柳文瑄</t>
  </si>
  <si>
    <t>《我眼中的生态环境》</t>
  </si>
  <si>
    <t>任欣怡</t>
  </si>
  <si>
    <t>《Annie的梦想》</t>
  </si>
  <si>
    <t>曹佳榕</t>
  </si>
  <si>
    <t>《我眼中的绿色家园》</t>
  </si>
  <si>
    <t>陈鹏宇</t>
  </si>
  <si>
    <t>陈梓希</t>
  </si>
  <si>
    <t>《我们只有一个地球》</t>
  </si>
  <si>
    <t>徐可</t>
  </si>
  <si>
    <t>宋沐宸</t>
  </si>
  <si>
    <t>《保护地球 爱护环境》</t>
  </si>
  <si>
    <t>丁程娜</t>
  </si>
  <si>
    <t>何佳轩</t>
  </si>
  <si>
    <t>《同一个地球》</t>
  </si>
  <si>
    <t>杜维安</t>
  </si>
  <si>
    <t>王艺</t>
  </si>
  <si>
    <t>《千里江山图》</t>
  </si>
  <si>
    <t>董雨欣</t>
  </si>
  <si>
    <t>《植树护苗从我做起》</t>
  </si>
  <si>
    <t>黄佳茹</t>
  </si>
  <si>
    <t>《拥抱地球，保护环境》</t>
  </si>
  <si>
    <t>张贻凯</t>
  </si>
  <si>
    <t>《万物欢腾向未来》</t>
  </si>
  <si>
    <t>焦翊恒</t>
  </si>
  <si>
    <t>《爱水，节水，护水》</t>
  </si>
  <si>
    <t>蔡懿轩</t>
  </si>
  <si>
    <t>《共同的家》</t>
  </si>
  <si>
    <t>黄甜甜</t>
  </si>
  <si>
    <t>曹馨瑶</t>
  </si>
  <si>
    <t>《美丽地球》</t>
  </si>
  <si>
    <t>李亦宸</t>
  </si>
  <si>
    <t>《永远跟党走 更爱家园》</t>
  </si>
  <si>
    <t>冯颐坤</t>
  </si>
  <si>
    <t>《保护地球爱护环境》</t>
  </si>
  <si>
    <t>王思晨</t>
  </si>
  <si>
    <t>《绿色出行，节能环保》</t>
  </si>
  <si>
    <t>郭睿涵</t>
  </si>
  <si>
    <t>《倡环保》</t>
  </si>
  <si>
    <t>柴靖轩</t>
  </si>
  <si>
    <t>《保护动物吧》</t>
  </si>
  <si>
    <t>雷昕彤</t>
  </si>
  <si>
    <t>《垃圾分类，从我做起》</t>
  </si>
  <si>
    <t>唐紫涵</t>
  </si>
  <si>
    <t>闫煜其</t>
  </si>
  <si>
    <t>《美丽乡村》</t>
  </si>
  <si>
    <t>薛佩宸</t>
  </si>
  <si>
    <t>《闪亮》</t>
  </si>
  <si>
    <t>吴奕暄</t>
  </si>
  <si>
    <t>《做好垃圾分类，创造美好家园》</t>
  </si>
  <si>
    <t>邓研文</t>
  </si>
  <si>
    <t>钱景昀</t>
  </si>
  <si>
    <t>《美人鱼的呼唤》</t>
  </si>
  <si>
    <t>许欣怡</t>
  </si>
  <si>
    <t>《我的绿色家园》</t>
  </si>
  <si>
    <t>李木衣</t>
  </si>
  <si>
    <t>《垃圾分类进校园》</t>
  </si>
  <si>
    <t>王顺</t>
  </si>
  <si>
    <t>占齐濠</t>
  </si>
  <si>
    <t>《地球妈妈》</t>
  </si>
  <si>
    <t>李鑫未</t>
  </si>
  <si>
    <t>王子豪</t>
  </si>
  <si>
    <t>刘璟泽</t>
  </si>
  <si>
    <t>《未来仙人掌的生态小屋》</t>
  </si>
  <si>
    <t>张宇珅</t>
  </si>
  <si>
    <t>《用环保美好生活》</t>
  </si>
  <si>
    <t>王钰心</t>
  </si>
  <si>
    <t>刘高骏轩</t>
  </si>
  <si>
    <t>《地球保卫战》</t>
  </si>
  <si>
    <t>李恩烁</t>
  </si>
  <si>
    <t>《绿色环保》</t>
  </si>
  <si>
    <t>赵朴凡</t>
  </si>
  <si>
    <t>李韦翰</t>
  </si>
  <si>
    <t>刘雨辰</t>
  </si>
  <si>
    <t>《生活是美，美在心中》</t>
  </si>
  <si>
    <t>田语歇</t>
  </si>
  <si>
    <t>《分类蓝星》</t>
  </si>
  <si>
    <t>蔡聂韩</t>
  </si>
  <si>
    <t>《环保机器人》</t>
  </si>
  <si>
    <t>鲁开安</t>
  </si>
  <si>
    <t>《一起关爱我们的地球朋友》</t>
  </si>
  <si>
    <t>李奎辰</t>
  </si>
  <si>
    <t>《拥抱地球爱护家园》</t>
  </si>
  <si>
    <t>王蔻尔</t>
  </si>
  <si>
    <t>《大自然的艺术—保护环境》</t>
  </si>
  <si>
    <t>高语诗</t>
  </si>
  <si>
    <t>《垃圾分类爱环境》</t>
  </si>
  <si>
    <t>高启翔</t>
  </si>
  <si>
    <t>《家园》</t>
  </si>
  <si>
    <t>高紫芮</t>
  </si>
  <si>
    <t>《我的地球家园》</t>
  </si>
  <si>
    <t>李禹涵</t>
  </si>
  <si>
    <t>《一滴水》</t>
  </si>
  <si>
    <t>杨谢晗</t>
  </si>
  <si>
    <t>《熊猫宝贝我爱你》</t>
  </si>
  <si>
    <t>霍幼宸</t>
  </si>
  <si>
    <t>《快乐的森林》</t>
  </si>
  <si>
    <t>孟庆城</t>
  </si>
  <si>
    <t>《我用小手保护家》</t>
  </si>
  <si>
    <t>吴墨祺</t>
  </si>
  <si>
    <t>《喜迎二十大行动在说话》</t>
  </si>
  <si>
    <t>黄以晴</t>
  </si>
  <si>
    <t>《珍爱家园与祖国共发展》</t>
  </si>
  <si>
    <t>李垚叶</t>
  </si>
  <si>
    <t>《绿色在我手中 换我一片蓝天》</t>
  </si>
  <si>
    <t>卢佳成</t>
  </si>
  <si>
    <t>《绿色地球》</t>
  </si>
  <si>
    <t>刘芷嫣</t>
  </si>
  <si>
    <t>《夏暮荷香野鸭湖》</t>
  </si>
  <si>
    <t>吕永歌</t>
  </si>
  <si>
    <t>《珍爱地球》</t>
  </si>
  <si>
    <t>魏靖伊</t>
  </si>
  <si>
    <t>《绿色地球，美丽家园》</t>
  </si>
  <si>
    <t>叶欣妍</t>
  </si>
  <si>
    <t>《五谷丰登》</t>
  </si>
  <si>
    <t>曹荣辰</t>
  </si>
  <si>
    <t>《保护环境 共建美丽家园》</t>
  </si>
  <si>
    <t>吴蕙如</t>
  </si>
  <si>
    <t>《保护环境，从你我做起》</t>
  </si>
  <si>
    <t>于芮晗</t>
  </si>
  <si>
    <t>《飞鸟相与还》</t>
  </si>
  <si>
    <t>张申睿</t>
  </si>
  <si>
    <t>《绿色出行促环境，喜迎党的20大》</t>
  </si>
  <si>
    <t>张诗琳</t>
  </si>
  <si>
    <t>《我们的家园》</t>
  </si>
  <si>
    <t>杨雨霏</t>
  </si>
  <si>
    <t>《保护环境，守护青山绿水》</t>
  </si>
  <si>
    <t>刘思辰</t>
  </si>
  <si>
    <t>李子轩</t>
  </si>
  <si>
    <t>《太阳能汽车&amp;太阳能垃圾桶》</t>
  </si>
  <si>
    <t>许欣然</t>
  </si>
  <si>
    <t>《喜迎二十大 我们在行动》</t>
  </si>
  <si>
    <t>曾熙桐</t>
  </si>
  <si>
    <t>《我们爱地球妈妈》</t>
  </si>
  <si>
    <t>李墨韬</t>
  </si>
  <si>
    <t>李依桐</t>
  </si>
  <si>
    <t>《垃圾分类 美丽未来》</t>
  </si>
  <si>
    <t>杨婼楠</t>
  </si>
  <si>
    <t>《蓝鲸梦，家园梦》</t>
  </si>
  <si>
    <t>王妙鑫</t>
  </si>
  <si>
    <t>郝浚汐</t>
  </si>
  <si>
    <t>《保护环境 共享文明》</t>
  </si>
  <si>
    <t>李凌寒</t>
  </si>
  <si>
    <t>《俯瞰绿色》</t>
  </si>
  <si>
    <t>刘赛恩吉娅</t>
  </si>
  <si>
    <t>《一滴水一世界》</t>
  </si>
  <si>
    <t>单媛</t>
  </si>
  <si>
    <t>《火烧云下的憧憬》</t>
  </si>
  <si>
    <t>王紫昱</t>
  </si>
  <si>
    <t>《我们都是环保小卫士》</t>
  </si>
  <si>
    <t>王婉婷</t>
  </si>
  <si>
    <t>《水滴里的回忆》</t>
  </si>
  <si>
    <t>樊子愈</t>
  </si>
  <si>
    <t>《理想家园》</t>
  </si>
  <si>
    <t>彭天启</t>
  </si>
  <si>
    <t>《我环保 我健康 我快乐》</t>
  </si>
  <si>
    <t>徐昕慧</t>
  </si>
  <si>
    <t>《喜迎二十大，环保我践行》</t>
  </si>
  <si>
    <t>马艺桐</t>
  </si>
  <si>
    <t>《地球减法》</t>
  </si>
  <si>
    <t>王泺棋</t>
  </si>
  <si>
    <t>《因果循环》</t>
  </si>
  <si>
    <t>贺添悦</t>
  </si>
  <si>
    <t>《保护地球，从我做起》</t>
  </si>
  <si>
    <t>金奕辰</t>
  </si>
  <si>
    <t>《疫情结束我想和爸爸妈妈去旅行》</t>
  </si>
  <si>
    <t>钱芃宇</t>
  </si>
  <si>
    <t>《地球一直都是蓝色的》</t>
  </si>
  <si>
    <t>吴昕晏</t>
  </si>
  <si>
    <t>刘怀濡</t>
  </si>
  <si>
    <t>《One Earth》</t>
  </si>
  <si>
    <t>卞子钰</t>
  </si>
  <si>
    <t>《最后一个地球》</t>
  </si>
  <si>
    <t>廖启衡</t>
  </si>
  <si>
    <t>《保护环境，从我做起》</t>
  </si>
  <si>
    <t>王子琪</t>
  </si>
  <si>
    <t>《我与海洋有个约定》</t>
  </si>
  <si>
    <t>郭唐莹</t>
  </si>
  <si>
    <t>魏浩宸</t>
  </si>
  <si>
    <t>《关爱地球 关爱生命》</t>
  </si>
  <si>
    <t>郭思睿</t>
  </si>
  <si>
    <t>《绿色能源 和谐共处》</t>
  </si>
  <si>
    <t>崔语彤</t>
  </si>
  <si>
    <t>《后果》</t>
  </si>
  <si>
    <t>金羽桐</t>
  </si>
  <si>
    <t>《绿色的未来》</t>
  </si>
  <si>
    <t>王禹豪</t>
  </si>
  <si>
    <t>《莲年有余》</t>
  </si>
  <si>
    <t>吕奕韬</t>
  </si>
  <si>
    <t>《垃圾回收 蓝色海洋》</t>
  </si>
  <si>
    <t>陈妍汐</t>
  </si>
  <si>
    <t>《自然梦境》</t>
  </si>
  <si>
    <t>张韵晞</t>
  </si>
  <si>
    <t>《别让地球哭泣》</t>
  </si>
  <si>
    <t>杨若攸</t>
  </si>
  <si>
    <t>郑恬恬</t>
  </si>
  <si>
    <t>《喜迎二十大、绿色环保行》</t>
  </si>
  <si>
    <t>周子欣</t>
  </si>
  <si>
    <t>《太空学校》</t>
  </si>
  <si>
    <t>徐佳怡</t>
  </si>
  <si>
    <t>武恒锐</t>
  </si>
  <si>
    <t>《托起》</t>
  </si>
  <si>
    <t>郭俊成</t>
  </si>
  <si>
    <t>《糟糕与美好》</t>
  </si>
  <si>
    <t>张芸萱</t>
  </si>
  <si>
    <t>《托起绿色家园》</t>
  </si>
  <si>
    <t>马丽轩</t>
  </si>
  <si>
    <t>《绿水青山就是金山银山》</t>
  </si>
  <si>
    <t>郑茜文</t>
  </si>
  <si>
    <t>《共建洁净美好家园》</t>
  </si>
  <si>
    <t>刘梓曦</t>
  </si>
  <si>
    <t>《渴望蓝天》</t>
  </si>
  <si>
    <t>曹昀晖</t>
  </si>
  <si>
    <t>许家薇</t>
  </si>
  <si>
    <t>《蓝色生命》</t>
  </si>
  <si>
    <t>张辰泽</t>
  </si>
  <si>
    <t>《美丽的家园》</t>
  </si>
  <si>
    <t>王梓乐</t>
  </si>
  <si>
    <t>《我和动物们的家》</t>
  </si>
  <si>
    <t>肖梓衿</t>
  </si>
  <si>
    <t>《鱼的女孩》</t>
  </si>
  <si>
    <t>杨可恩</t>
  </si>
  <si>
    <t>《让我们共同守护美好家园》</t>
  </si>
  <si>
    <t>王添硕</t>
  </si>
  <si>
    <t>《环保图》</t>
  </si>
  <si>
    <t>韩依诺</t>
  </si>
  <si>
    <t>唐菀晨</t>
  </si>
  <si>
    <t>王思源</t>
  </si>
  <si>
    <t>《喜迎二十大 行动倡环保之保护地球环境》</t>
  </si>
  <si>
    <t>闫涵哲</t>
  </si>
  <si>
    <t>赵梓圻</t>
  </si>
  <si>
    <t>《猎豹的家园》</t>
  </si>
  <si>
    <t>陈妍之</t>
  </si>
  <si>
    <t>《林深见鹿》</t>
  </si>
  <si>
    <t>方一焱</t>
  </si>
  <si>
    <t>《自然与奥运》</t>
  </si>
  <si>
    <t>李牧歌</t>
  </si>
  <si>
    <t>《动物乐园》</t>
  </si>
  <si>
    <t>王沛晨</t>
  </si>
  <si>
    <t>《美丽的海底》</t>
  </si>
  <si>
    <t>韦兆祥</t>
  </si>
  <si>
    <t>《春日》</t>
  </si>
  <si>
    <t>赵偲妍</t>
  </si>
  <si>
    <t>《无痕露营》</t>
  </si>
  <si>
    <t>邹宗城</t>
  </si>
  <si>
    <t>《落日》</t>
  </si>
  <si>
    <t>潘雨希</t>
  </si>
  <si>
    <t>《到郊外去》</t>
  </si>
  <si>
    <t>阳远航</t>
  </si>
  <si>
    <t>《吊脚楼》</t>
  </si>
  <si>
    <t>安丰承</t>
  </si>
  <si>
    <t>《远航》</t>
  </si>
  <si>
    <t>梁凡希</t>
  </si>
  <si>
    <t>《外天空动物园》</t>
  </si>
  <si>
    <t>刘喆浒</t>
  </si>
  <si>
    <t>《去哪儿？》</t>
  </si>
  <si>
    <t>孙锦奕</t>
  </si>
  <si>
    <t>《海底世界》</t>
  </si>
  <si>
    <t>夏玮橦</t>
  </si>
  <si>
    <t>《到大自然中去》</t>
  </si>
  <si>
    <t>梁梓宣</t>
  </si>
  <si>
    <t>《禁止捕捞》</t>
  </si>
  <si>
    <t>陈曦</t>
  </si>
  <si>
    <t>《快乐的郊游》</t>
  </si>
  <si>
    <t>黄涵妤</t>
  </si>
  <si>
    <t>《荷花》</t>
  </si>
  <si>
    <t>石皓文</t>
  </si>
  <si>
    <t>《大大的树》</t>
  </si>
  <si>
    <t>史奕歆</t>
  </si>
  <si>
    <t>蓝浠僮</t>
  </si>
  <si>
    <t>《可爱的八爪鱼》</t>
  </si>
  <si>
    <t>蓝浠瑜</t>
  </si>
  <si>
    <t>《与鱼儿共舞》</t>
  </si>
  <si>
    <t>黄梓鑫</t>
  </si>
  <si>
    <t>《潜入海底》</t>
  </si>
  <si>
    <t>方一然</t>
  </si>
  <si>
    <t>《大树之城》</t>
  </si>
  <si>
    <t>杨智翔</t>
  </si>
  <si>
    <t>张橙橙</t>
  </si>
  <si>
    <t>《猎豹》</t>
  </si>
  <si>
    <t>张佳嘉</t>
  </si>
  <si>
    <t>《公鸡》</t>
  </si>
  <si>
    <t>陈胤吉</t>
  </si>
  <si>
    <t>《变色龙》</t>
  </si>
  <si>
    <t>吴牧鸿</t>
  </si>
  <si>
    <t>陈薇羽</t>
  </si>
  <si>
    <t>《恐龙王国》</t>
  </si>
  <si>
    <t>李宥辰</t>
  </si>
  <si>
    <t>《海底》</t>
  </si>
  <si>
    <t>王奕涵</t>
  </si>
  <si>
    <t>廖梓延</t>
  </si>
  <si>
    <t>《喜迎二十大，我为祖国自豪》</t>
  </si>
  <si>
    <t>叶忆馨</t>
  </si>
  <si>
    <t>崔佳柯</t>
  </si>
  <si>
    <t>黄金喜</t>
  </si>
  <si>
    <t>《低碳环保万物苏》</t>
  </si>
  <si>
    <t>林乐</t>
  </si>
  <si>
    <t>《空气净化仪》</t>
  </si>
  <si>
    <t>彭杺馧</t>
  </si>
  <si>
    <t>《枯竭》</t>
  </si>
  <si>
    <t>尹佳馨</t>
  </si>
  <si>
    <t>张书瑶</t>
  </si>
  <si>
    <t>《美妙的零碳世界》</t>
  </si>
  <si>
    <t>廖嘉琪</t>
  </si>
  <si>
    <t>《未来世界》</t>
  </si>
  <si>
    <t>王子焓</t>
  </si>
  <si>
    <t>洪梓浩</t>
  </si>
  <si>
    <t>《新能源停车场》</t>
  </si>
  <si>
    <t>黄嘉琦</t>
  </si>
  <si>
    <t>《垃圾分类手表》</t>
  </si>
  <si>
    <t>吕佩芝</t>
  </si>
  <si>
    <t>卢星羽</t>
  </si>
  <si>
    <t>《守护美好家园》</t>
  </si>
  <si>
    <t>刘一萱</t>
  </si>
  <si>
    <t>《人与万物共生共长》</t>
  </si>
  <si>
    <t>潘茵渝</t>
  </si>
  <si>
    <t>《守护青山绿水》</t>
  </si>
  <si>
    <t>曾浩宇</t>
  </si>
  <si>
    <t>《祖国的绿水青山》</t>
  </si>
  <si>
    <t>高昕怡</t>
  </si>
  <si>
    <t>《青山常在，绿水长流》</t>
  </si>
  <si>
    <t>靳思媛</t>
  </si>
  <si>
    <t>《人不负青山，青山定不负人》</t>
  </si>
  <si>
    <t>寇亦瑶</t>
  </si>
  <si>
    <t>《生态兴，文明兴》</t>
  </si>
  <si>
    <t>寇玉锃</t>
  </si>
  <si>
    <t>《把美丽环境还给地球》</t>
  </si>
  <si>
    <t>李林柏</t>
  </si>
  <si>
    <t>《留住自然生态之美》</t>
  </si>
  <si>
    <t>李羽轩</t>
  </si>
  <si>
    <t>《环境保护之文明之海》</t>
  </si>
  <si>
    <t>刘瑷睿</t>
  </si>
  <si>
    <t>马语骏</t>
  </si>
  <si>
    <t>《环境就是民生》</t>
  </si>
  <si>
    <t>马语忻</t>
  </si>
  <si>
    <t>马钰檬</t>
  </si>
  <si>
    <t>《生态没有替代品》</t>
  </si>
  <si>
    <t>马泽</t>
  </si>
  <si>
    <t>《我的自然梦》</t>
  </si>
  <si>
    <t>谢欣宇</t>
  </si>
  <si>
    <t>《保护环境之和谐之海》</t>
  </si>
  <si>
    <t>贠沐阳</t>
  </si>
  <si>
    <t>《海洋环境的畅想》</t>
  </si>
  <si>
    <t>赵文溪</t>
  </si>
  <si>
    <t>《人与自然的生命共同体》</t>
  </si>
  <si>
    <t>赵雨萱</t>
  </si>
  <si>
    <t>《创造好生态，行动从我行》</t>
  </si>
  <si>
    <t>徐沣</t>
  </si>
  <si>
    <t>《庆祝二十大，建设新生态》</t>
  </si>
  <si>
    <t>徐晶</t>
  </si>
  <si>
    <t>《保卫地球》</t>
  </si>
  <si>
    <t>丘欣霖</t>
  </si>
  <si>
    <t>《垃圾分类，保护美好地球》</t>
  </si>
  <si>
    <t>李忻航</t>
  </si>
  <si>
    <t>《爱护环境人人有责》</t>
  </si>
  <si>
    <t>安慕瑶</t>
  </si>
  <si>
    <t>王茜越</t>
  </si>
  <si>
    <t>《海底“美食”》</t>
  </si>
  <si>
    <t>姚迪文</t>
  </si>
  <si>
    <t>任玲蓉</t>
  </si>
  <si>
    <t>《节能环保，我有“画”说》</t>
  </si>
  <si>
    <t>王奕童</t>
  </si>
  <si>
    <t>张歆栎</t>
  </si>
  <si>
    <t>《少年中国强》</t>
  </si>
  <si>
    <t>王嘉立</t>
  </si>
  <si>
    <t>《环保玩具城》</t>
  </si>
  <si>
    <t>要子珺</t>
  </si>
  <si>
    <t>《多一点保护，多一点绿色》</t>
  </si>
  <si>
    <t>问露予</t>
  </si>
  <si>
    <t>《绿色出行，喜迎二十大》</t>
  </si>
  <si>
    <t>秦浩轩</t>
  </si>
  <si>
    <t>韩博蕊</t>
  </si>
  <si>
    <t>《童心向党》</t>
  </si>
  <si>
    <t>王玉珂</t>
  </si>
  <si>
    <t>《行动倡环保》</t>
  </si>
  <si>
    <t>郭维伦</t>
  </si>
  <si>
    <t>《欢乐绿世界》</t>
  </si>
  <si>
    <t>王泓珠</t>
  </si>
  <si>
    <t>刘琬晴</t>
  </si>
  <si>
    <t>《探索美丽大自然》</t>
  </si>
  <si>
    <t>邓子桐</t>
  </si>
  <si>
    <t>裴锐淇</t>
  </si>
  <si>
    <t>《低碳生活，让生活更美好》</t>
  </si>
  <si>
    <t>梁宇慧</t>
  </si>
  <si>
    <t>《环境保护 人人有责》</t>
  </si>
  <si>
    <t>李俊熙</t>
  </si>
  <si>
    <t>《自然•和谐》</t>
  </si>
  <si>
    <t>林夕</t>
  </si>
  <si>
    <t>《神奇扫把》</t>
  </si>
  <si>
    <t>周歆妤</t>
  </si>
  <si>
    <t>《海洋生物》</t>
  </si>
  <si>
    <t>李梓琪</t>
  </si>
  <si>
    <t>《神奇的车》</t>
  </si>
  <si>
    <t>徐孙濛</t>
  </si>
  <si>
    <t>《微小世界》</t>
  </si>
  <si>
    <t>许星罗</t>
  </si>
  <si>
    <t>《寄居蟹的房子》</t>
  </si>
  <si>
    <t>庞雨轩</t>
  </si>
  <si>
    <t>《保护环境》</t>
  </si>
  <si>
    <t>陈思翰</t>
  </si>
  <si>
    <t>陈伊一</t>
  </si>
  <si>
    <t>《微观世界》</t>
  </si>
  <si>
    <t>陈芋棋</t>
  </si>
  <si>
    <t>官骆林</t>
  </si>
  <si>
    <t>杜晨欣</t>
  </si>
  <si>
    <t>李芷静</t>
  </si>
  <si>
    <t>《仰视下的树》</t>
  </si>
  <si>
    <t>翁钰然</t>
  </si>
  <si>
    <t>《栖息》</t>
  </si>
  <si>
    <t>孙一宁</t>
  </si>
  <si>
    <t>《安徒生微观世界》</t>
  </si>
  <si>
    <t>朱笑语</t>
  </si>
  <si>
    <t>《外卖到啦》</t>
  </si>
  <si>
    <t>胡语欣</t>
  </si>
  <si>
    <t>《走迷宫》</t>
  </si>
  <si>
    <t>俞羲禾</t>
  </si>
  <si>
    <t>《杂交水稻》</t>
  </si>
  <si>
    <t>刘羽婷</t>
  </si>
  <si>
    <t>《玩跷跷板》</t>
  </si>
  <si>
    <t>吴梓嘉</t>
  </si>
  <si>
    <t>《水枪大战》</t>
  </si>
  <si>
    <t>张晋菲</t>
  </si>
  <si>
    <t>《店面装修设计》</t>
  </si>
  <si>
    <t>郑大千</t>
  </si>
  <si>
    <t>《鳄鱼出没》</t>
  </si>
  <si>
    <t>王艺铮</t>
  </si>
  <si>
    <t>《面包使命》</t>
  </si>
  <si>
    <t>徐潇涵</t>
  </si>
  <si>
    <t>《乘风破浪》</t>
  </si>
  <si>
    <t>孙东煜</t>
  </si>
  <si>
    <t>安洛伊</t>
  </si>
  <si>
    <t>《垃圾分一分，地球美十分》</t>
  </si>
  <si>
    <t>詹梓彬</t>
  </si>
  <si>
    <t>《拯救地球，绿色出行》</t>
  </si>
  <si>
    <t>马静</t>
  </si>
  <si>
    <t>《低碳环保 刻不容缓》</t>
  </si>
  <si>
    <t>李邑</t>
  </si>
  <si>
    <t>《海底之家》</t>
  </si>
  <si>
    <t>马丽若馨</t>
  </si>
  <si>
    <t>《低碳成就美好生活》</t>
  </si>
  <si>
    <t>马蕊</t>
  </si>
  <si>
    <t>马小燕</t>
  </si>
  <si>
    <t>马雅琳</t>
  </si>
  <si>
    <t>《保护生态手牵手，生态文明心连心》</t>
  </si>
  <si>
    <t>庞策天</t>
  </si>
  <si>
    <t>《夏荷》</t>
  </si>
  <si>
    <t>刘子琰</t>
  </si>
  <si>
    <t>刘思东</t>
  </si>
  <si>
    <t>樊凌萱</t>
  </si>
  <si>
    <t>张格嘉</t>
  </si>
  <si>
    <t>《神奇的水龙头》</t>
  </si>
  <si>
    <t>许宸赫</t>
  </si>
  <si>
    <t>《垃圾分类你我有责》</t>
  </si>
  <si>
    <t>吴旻悦</t>
  </si>
  <si>
    <t>《中国梦 少年梦》</t>
  </si>
  <si>
    <t>董健坤</t>
  </si>
  <si>
    <t>《美丽世界》</t>
  </si>
  <si>
    <t>马翊雯</t>
  </si>
  <si>
    <t>任安淇</t>
  </si>
  <si>
    <t>《梯田》</t>
  </si>
  <si>
    <t>王梓芊</t>
  </si>
  <si>
    <t>《云海松涛》</t>
  </si>
  <si>
    <t>李紫嫣</t>
  </si>
  <si>
    <t>《海南美景》</t>
  </si>
  <si>
    <t>曹嘉懿</t>
  </si>
  <si>
    <t>《地球需要健康》</t>
  </si>
  <si>
    <t>付拾梦</t>
  </si>
  <si>
    <t>高逸欣</t>
  </si>
  <si>
    <t>《松鼠的日子》</t>
  </si>
  <si>
    <t>韩谨鸿</t>
  </si>
  <si>
    <t>《垃圾分类小卫士》</t>
  </si>
  <si>
    <t>胡鑫宇</t>
  </si>
  <si>
    <t>《垃圾分类人人有责》</t>
  </si>
  <si>
    <t>姜昱颖</t>
  </si>
  <si>
    <t>刘珈瑞</t>
  </si>
  <si>
    <t>《动物城的狂欢》</t>
  </si>
  <si>
    <t>马延溪</t>
  </si>
  <si>
    <t>《共同家园》</t>
  </si>
  <si>
    <t>申一帆</t>
  </si>
  <si>
    <t>《我为地球增色彩》</t>
  </si>
  <si>
    <t>王佳蕙</t>
  </si>
  <si>
    <t>《和谐相处共创文明盛世》</t>
  </si>
  <si>
    <t>肖涵月</t>
  </si>
  <si>
    <t>《生长》</t>
  </si>
  <si>
    <t>肖阳阳</t>
  </si>
  <si>
    <t>《动物收留站》</t>
  </si>
  <si>
    <t>张一诺</t>
  </si>
  <si>
    <t>《绿水青山带笑颜》</t>
  </si>
  <si>
    <t>郎奕博</t>
  </si>
  <si>
    <t>《活泼的自然甘泉》</t>
  </si>
  <si>
    <t>桑赫辰</t>
  </si>
  <si>
    <t>《热狗》</t>
  </si>
  <si>
    <t>穆婉玉</t>
  </si>
  <si>
    <t>《时尚手提包》</t>
  </si>
  <si>
    <t>李静宜</t>
  </si>
  <si>
    <t>马依萌</t>
  </si>
  <si>
    <t>《莲藕》</t>
  </si>
  <si>
    <t>苏若宁</t>
  </si>
  <si>
    <t>《万里长城》</t>
  </si>
  <si>
    <t>赵俊博</t>
  </si>
  <si>
    <t>《我的绘画工具》</t>
  </si>
  <si>
    <t>王舒娴</t>
  </si>
  <si>
    <t>《远古陶器》</t>
  </si>
  <si>
    <t>陈姝文</t>
  </si>
  <si>
    <t>《糖葫芦》</t>
  </si>
  <si>
    <t>孙瑞聪</t>
  </si>
  <si>
    <t>《彩墨南瓜》</t>
  </si>
  <si>
    <t>刘佳琦</t>
  </si>
  <si>
    <t>《我的快乐时光》</t>
  </si>
  <si>
    <t>赵恒瑜</t>
  </si>
  <si>
    <t>《沐浴洗护》</t>
  </si>
  <si>
    <t>王若茜</t>
  </si>
  <si>
    <t>《猫星人夺冠》</t>
  </si>
  <si>
    <t>刘志旭</t>
  </si>
  <si>
    <t>《街头文化》</t>
  </si>
  <si>
    <t>张淼</t>
  </si>
  <si>
    <t>《彩色田野》</t>
  </si>
  <si>
    <t>刘皓然</t>
  </si>
  <si>
    <t>《摘苹果的女孩》</t>
  </si>
  <si>
    <t>刘宜洳</t>
  </si>
  <si>
    <t>《梦幻森林》</t>
  </si>
  <si>
    <t>王楚妍</t>
  </si>
  <si>
    <t>《森林女孩》</t>
  </si>
  <si>
    <t>臧梦宇</t>
  </si>
  <si>
    <t>《我的娃娃》</t>
  </si>
  <si>
    <t>赵海萍</t>
  </si>
  <si>
    <t>《野外探险》</t>
  </si>
  <si>
    <t>牟俊烨</t>
  </si>
  <si>
    <t>《甜品》</t>
  </si>
  <si>
    <t>张琳钰</t>
  </si>
  <si>
    <t>《鲷鱼烧》</t>
  </si>
  <si>
    <t>赵敏君</t>
  </si>
  <si>
    <t>《布老虎》</t>
  </si>
  <si>
    <t>赵梓旭</t>
  </si>
  <si>
    <t>《我爱的汉服》</t>
  </si>
  <si>
    <t>田雨桐</t>
  </si>
  <si>
    <t>《可爱的老虎》</t>
  </si>
  <si>
    <t>王艺璇</t>
  </si>
  <si>
    <t>《樱花》</t>
  </si>
  <si>
    <t>王政浩</t>
  </si>
  <si>
    <t>《盲盒》</t>
  </si>
  <si>
    <t>李紫睿</t>
  </si>
  <si>
    <t>《南瓜写生》</t>
  </si>
  <si>
    <t>孙川舒</t>
  </si>
  <si>
    <t>《大南瓜》</t>
  </si>
  <si>
    <t>杨皓童</t>
  </si>
  <si>
    <t>《绘画工具》</t>
  </si>
  <si>
    <t>张俊杰</t>
  </si>
  <si>
    <t>《独角兽理发店》</t>
  </si>
  <si>
    <t>管姝昕</t>
  </si>
  <si>
    <t>《陶器艺术》</t>
  </si>
  <si>
    <t>杨芯雅</t>
  </si>
  <si>
    <t>《名画改造》</t>
  </si>
  <si>
    <t>张笑然</t>
  </si>
  <si>
    <t>《戴珍珠耳环的少女》</t>
  </si>
  <si>
    <t>律诗</t>
  </si>
  <si>
    <t>《吹泡泡的人》</t>
  </si>
  <si>
    <t>鞠依辰</t>
  </si>
  <si>
    <t>《梵高》</t>
  </si>
  <si>
    <t>王一丹</t>
  </si>
  <si>
    <t>《梵高的向日葵》</t>
  </si>
  <si>
    <t>姜语如</t>
  </si>
  <si>
    <t>《我的理发店》</t>
  </si>
  <si>
    <t>丁梓涵</t>
  </si>
  <si>
    <t>《向日葵》</t>
  </si>
  <si>
    <t>王元泽</t>
  </si>
  <si>
    <t>《我爱用的绘画工具》</t>
  </si>
  <si>
    <t>王祈程</t>
  </si>
  <si>
    <t>《青花之美》</t>
  </si>
  <si>
    <t>王一亦</t>
  </si>
  <si>
    <t>《潮流理发店》</t>
  </si>
  <si>
    <t>朱奕含</t>
  </si>
  <si>
    <t>《青花瓷》</t>
  </si>
  <si>
    <t>崔艺辰</t>
  </si>
  <si>
    <t>《瓷器艺术》</t>
  </si>
  <si>
    <t>王一诺</t>
  </si>
  <si>
    <t>《青花》</t>
  </si>
  <si>
    <t>赵婉琛</t>
  </si>
  <si>
    <t>《我爱的瓷器》</t>
  </si>
  <si>
    <t>臧梓骁</t>
  </si>
  <si>
    <t>《瓷器》</t>
  </si>
  <si>
    <t>王怡然</t>
  </si>
  <si>
    <t>《音乐时刻》</t>
  </si>
  <si>
    <t>王月琪</t>
  </si>
  <si>
    <t>《消防》</t>
  </si>
  <si>
    <t>王雯霏</t>
  </si>
  <si>
    <t>《电话亭》</t>
  </si>
  <si>
    <t>王佳琪</t>
  </si>
  <si>
    <t>《兔子甜品店》</t>
  </si>
  <si>
    <t>刘俣彤</t>
  </si>
  <si>
    <t>《写意国画》</t>
  </si>
  <si>
    <t>孙嘉骏</t>
  </si>
  <si>
    <t>牟奕霏</t>
  </si>
  <si>
    <t>李彦彤</t>
  </si>
  <si>
    <t>陈伊凡</t>
  </si>
  <si>
    <t>《向阳花开》</t>
  </si>
  <si>
    <t>王珞珈</t>
  </si>
  <si>
    <t>《还我一片蓝色的天空》</t>
  </si>
  <si>
    <t>王芸萱</t>
  </si>
  <si>
    <t>《夏日的午后》</t>
  </si>
  <si>
    <t>姚小依</t>
  </si>
  <si>
    <t>《美丽环境靠大家》</t>
  </si>
  <si>
    <t>贾媛媛</t>
  </si>
  <si>
    <t>《生态共享》</t>
  </si>
  <si>
    <t>李忻垚</t>
  </si>
  <si>
    <t>《“环保”我们从垃圾分类开始》</t>
  </si>
  <si>
    <t>李乐一</t>
  </si>
  <si>
    <t>《喜迎二十大·行动倡环保》</t>
  </si>
  <si>
    <t>张杰睿</t>
  </si>
  <si>
    <t>王珞瑜</t>
  </si>
  <si>
    <t>《党在心中，心系绿低碳》</t>
  </si>
  <si>
    <t>郑孝坤</t>
  </si>
  <si>
    <t>《我是地球妈妈的环卫兵》</t>
  </si>
  <si>
    <t>杨楚卿</t>
  </si>
  <si>
    <t>《阳光下的绿色家园》</t>
  </si>
  <si>
    <t>言懿萱</t>
  </si>
  <si>
    <t>《绿色出行跑步》</t>
  </si>
  <si>
    <t>韦晨影</t>
  </si>
  <si>
    <t>《绿色骑行》</t>
  </si>
  <si>
    <t>吕芙岑</t>
  </si>
  <si>
    <t>《自行车比赛》</t>
  </si>
  <si>
    <t>李睿熙</t>
  </si>
  <si>
    <t>汤芊墨</t>
  </si>
  <si>
    <t>《同一个地球，绿色家园》</t>
  </si>
  <si>
    <t>林思颖</t>
  </si>
  <si>
    <t>《蓝天下骑行》</t>
  </si>
  <si>
    <t>谢语夏</t>
  </si>
  <si>
    <t>《在绿色草地上驰骋》</t>
  </si>
  <si>
    <t>马珺晗</t>
  </si>
  <si>
    <t>《草原上开心的斑马》</t>
  </si>
  <si>
    <t>钱宥丞</t>
  </si>
  <si>
    <t>《绿色田野上》</t>
  </si>
  <si>
    <t>周伯栩</t>
  </si>
  <si>
    <t>《我和动物有个家》</t>
  </si>
  <si>
    <t>张佳梦</t>
  </si>
  <si>
    <t>《我的美丽祖国》</t>
  </si>
  <si>
    <t>欧昱葳</t>
  </si>
  <si>
    <t>《我们住在同一个家园》</t>
  </si>
  <si>
    <t>柒家烨</t>
  </si>
  <si>
    <t>《绿色家园七色鹿》</t>
  </si>
  <si>
    <t>王艺涵</t>
  </si>
  <si>
    <t>《七色鹿》</t>
  </si>
  <si>
    <t>唐筱茜</t>
  </si>
  <si>
    <t>《请爱护环境》</t>
  </si>
  <si>
    <t>卢钰清</t>
  </si>
  <si>
    <t>《绿色地铁上》</t>
  </si>
  <si>
    <t>吴亦钧</t>
  </si>
  <si>
    <t>《骑行》</t>
  </si>
  <si>
    <t>李逸凡</t>
  </si>
  <si>
    <t>《快乐骑行》</t>
  </si>
  <si>
    <t>唐婉珺</t>
  </si>
  <si>
    <t>《青山绿水》</t>
  </si>
  <si>
    <t>梅笑寒</t>
  </si>
  <si>
    <t>《动物与人》</t>
  </si>
  <si>
    <t>李百加</t>
  </si>
  <si>
    <t>《绿色地铁出行》</t>
  </si>
  <si>
    <t>张九翔</t>
  </si>
  <si>
    <t>《绿色环保，低碳生活》</t>
  </si>
  <si>
    <t>曹楚妍</t>
  </si>
  <si>
    <t>《低碳生活，有你有我》</t>
  </si>
  <si>
    <t>曹心虞</t>
  </si>
  <si>
    <t>曾可欣</t>
  </si>
  <si>
    <t>《垃圾分类》</t>
  </si>
  <si>
    <t>曾奕雯</t>
  </si>
  <si>
    <t>陈子轩</t>
  </si>
  <si>
    <t>仇晓彤</t>
  </si>
  <si>
    <t>胡婧琪</t>
  </si>
  <si>
    <t>黄以澄</t>
  </si>
  <si>
    <t>《保护环境，你我有责》</t>
  </si>
  <si>
    <t>李诗彤</t>
  </si>
  <si>
    <t>《保护地球，人人有责》</t>
  </si>
  <si>
    <t>路紫菡</t>
  </si>
  <si>
    <t>骆星宇</t>
  </si>
  <si>
    <t>《共创美好家园》</t>
  </si>
  <si>
    <t>莫俊希</t>
  </si>
  <si>
    <t>《打扫地球》</t>
  </si>
  <si>
    <t>宋晓灵</t>
  </si>
  <si>
    <t>《绿色环境，从我做起》</t>
  </si>
  <si>
    <t>唐芷宜</t>
  </si>
  <si>
    <t>《地球守卫》</t>
  </si>
  <si>
    <t>唐子轩</t>
  </si>
  <si>
    <t>王若冰</t>
  </si>
  <si>
    <t>《环境健康，人人有责》</t>
  </si>
  <si>
    <t>王玄坤</t>
  </si>
  <si>
    <t>翁瑶</t>
  </si>
  <si>
    <t>徐梓茜</t>
  </si>
  <si>
    <t>杨琬晴</t>
  </si>
  <si>
    <t>《低碳环保，美丽家园》</t>
  </si>
  <si>
    <t>张君怡</t>
  </si>
  <si>
    <t>《保护我们的家园》</t>
  </si>
  <si>
    <t>张沁欣</t>
  </si>
  <si>
    <t>张翼鹏</t>
  </si>
  <si>
    <t>钟思羽</t>
  </si>
  <si>
    <t>《喜迎二十大，保护好环境》</t>
  </si>
  <si>
    <t>刘梓添</t>
  </si>
  <si>
    <t>《工业城市新貌》</t>
  </si>
  <si>
    <t>冯天琦</t>
  </si>
  <si>
    <t>《不让生物失去家园》</t>
  </si>
  <si>
    <t>刘梦泽</t>
  </si>
  <si>
    <t>《关灯一分钟》</t>
  </si>
  <si>
    <t>孙可芯彤</t>
  </si>
  <si>
    <t>《鱼儿在哭泣》</t>
  </si>
  <si>
    <t>谭沣秣</t>
  </si>
  <si>
    <t>《垃圾分类不乱丢》</t>
  </si>
  <si>
    <t>王悦丞</t>
  </si>
  <si>
    <t>《鲸灭》</t>
  </si>
  <si>
    <t>杨国锋</t>
  </si>
  <si>
    <t>《彩色炫丽的世界》</t>
  </si>
  <si>
    <t>张程越</t>
  </si>
  <si>
    <t>《共创绿色家园》</t>
  </si>
  <si>
    <t>张诗曼</t>
  </si>
  <si>
    <t>《减少废气排放，共建绿色家园》</t>
  </si>
  <si>
    <t>张益彬</t>
  </si>
  <si>
    <t>陈萱宇</t>
  </si>
  <si>
    <t>王嘉煜</t>
  </si>
  <si>
    <t>《喜迎二十大，环保我先行》</t>
  </si>
  <si>
    <t>吴雨航</t>
  </si>
  <si>
    <t>《超级救生圈》</t>
  </si>
  <si>
    <t>李晨曦</t>
  </si>
  <si>
    <t>《新型电子防震仪》</t>
  </si>
  <si>
    <t>李佳</t>
  </si>
  <si>
    <t>《环保节能小卫士》</t>
  </si>
  <si>
    <t>严欣茹</t>
  </si>
  <si>
    <t>《美化环境的机器人》</t>
  </si>
  <si>
    <t>张博</t>
  </si>
  <si>
    <t>《可爱的大熊猫》</t>
  </si>
  <si>
    <t>付楷岚</t>
  </si>
  <si>
    <t>《拥抱绿色世界》</t>
  </si>
  <si>
    <t>梁钰研</t>
  </si>
  <si>
    <t>《发展中的绿水青山》</t>
  </si>
  <si>
    <t>谢紫琳</t>
  </si>
  <si>
    <t>《跟紧党的指引》</t>
  </si>
  <si>
    <t>张钡拉</t>
  </si>
  <si>
    <t>《沙漠也有绿洲》</t>
  </si>
  <si>
    <t>钟汝扬</t>
  </si>
  <si>
    <t>吴玥璘</t>
  </si>
  <si>
    <t>《科技生态之城》</t>
  </si>
  <si>
    <t>高靖航</t>
  </si>
  <si>
    <t>《江南》</t>
  </si>
  <si>
    <t>章济元</t>
  </si>
  <si>
    <t>谭棋榕</t>
  </si>
  <si>
    <t>《人与自然共生》</t>
  </si>
  <si>
    <t>张陈睿德</t>
  </si>
  <si>
    <t>陈劭豪</t>
  </si>
  <si>
    <t>《落实垃圾分类，共创美好家园》</t>
  </si>
  <si>
    <t>顾伊帆</t>
  </si>
  <si>
    <t>《让祖国越来越美》</t>
  </si>
  <si>
    <t>李昭阳</t>
  </si>
  <si>
    <t>《党旗下的水滴——倡导环保》</t>
  </si>
  <si>
    <t>杨越茗</t>
  </si>
  <si>
    <t>陈烯鸿</t>
  </si>
  <si>
    <t>《年年有鱼》</t>
  </si>
  <si>
    <t>李佳玥</t>
  </si>
  <si>
    <t>《倡导绿色新能源》</t>
  </si>
  <si>
    <t>武子承</t>
  </si>
  <si>
    <t>《溪山行旅》</t>
  </si>
  <si>
    <t>孔紫</t>
  </si>
  <si>
    <t>《杜鹃花开映山红》</t>
  </si>
  <si>
    <t>梁桐恺</t>
  </si>
  <si>
    <t>贺匀泽</t>
  </si>
  <si>
    <t>潘裕涵</t>
  </si>
  <si>
    <t>《我们的绿色奇迹-塞罕坝》</t>
  </si>
  <si>
    <t>滕子安</t>
  </si>
  <si>
    <t>陈艺馨</t>
  </si>
  <si>
    <t>《美丽天鹅湖》</t>
  </si>
  <si>
    <t>杨岚心</t>
  </si>
  <si>
    <t>刘可斌</t>
  </si>
  <si>
    <t>《消失的恐龙乐园》</t>
  </si>
  <si>
    <t>李昕洋</t>
  </si>
  <si>
    <t>《爱护环境，人人有责》</t>
  </si>
  <si>
    <t>余佳宇</t>
  </si>
  <si>
    <t>《冰墩墩爱地球》</t>
  </si>
  <si>
    <t>宋玮清</t>
  </si>
  <si>
    <t>《绿色工厂》</t>
  </si>
  <si>
    <t>杨筱北</t>
  </si>
  <si>
    <t>梁峻瑜</t>
  </si>
  <si>
    <t>王宇乐</t>
  </si>
  <si>
    <t>《流泪地球》</t>
  </si>
  <si>
    <t>戴镜恩</t>
  </si>
  <si>
    <t>《保护海洋》</t>
  </si>
  <si>
    <t>吕一禾</t>
  </si>
  <si>
    <t>《沙漠有机水厂》</t>
  </si>
  <si>
    <t>石则熙</t>
  </si>
  <si>
    <t>《节约用水，你我“童”行》</t>
  </si>
  <si>
    <t>朱铭杰</t>
  </si>
  <si>
    <t>汪吴优</t>
  </si>
  <si>
    <t>《健康生活》</t>
  </si>
  <si>
    <t>曾奕婷</t>
  </si>
  <si>
    <t>郭田心</t>
  </si>
  <si>
    <t>《污泥净化》</t>
  </si>
  <si>
    <t>孙雨晴</t>
  </si>
  <si>
    <t>杨明睿</t>
  </si>
  <si>
    <t>《文明同行》</t>
  </si>
  <si>
    <t>李静依</t>
  </si>
  <si>
    <t>《海底垃圾分类》</t>
  </si>
  <si>
    <t>尹泓文</t>
  </si>
  <si>
    <t>《你我同行，共创美丽家园》</t>
  </si>
  <si>
    <t>金雨涵</t>
  </si>
  <si>
    <t>《分类魔法变变变》</t>
  </si>
  <si>
    <t>刘诗颜</t>
  </si>
  <si>
    <t>《盛夏翠瓜》</t>
  </si>
  <si>
    <t>刘思含</t>
  </si>
  <si>
    <t>《逃脱》</t>
  </si>
  <si>
    <t>孙世萱</t>
  </si>
  <si>
    <t>《保护环境 从垃圾分类做起》</t>
  </si>
  <si>
    <t>刘超越</t>
  </si>
  <si>
    <t>《绿色低碳，欣欣向荣》</t>
  </si>
  <si>
    <t>郭双铭</t>
  </si>
  <si>
    <t>《拥抱地球，爱护家园》</t>
  </si>
  <si>
    <t>付若彤</t>
  </si>
  <si>
    <t>《保护我们的蔚蓝星球》</t>
  </si>
  <si>
    <t>林珈米</t>
  </si>
  <si>
    <t>《美丽的星球家园》</t>
  </si>
  <si>
    <t>郭涛</t>
  </si>
  <si>
    <t>《保卫大家 守护小家》</t>
  </si>
  <si>
    <t>毕博轩</t>
  </si>
  <si>
    <t>《绿色的地球》</t>
  </si>
  <si>
    <t>郭依诺</t>
  </si>
  <si>
    <t>《秋趣》</t>
  </si>
  <si>
    <t>梁皓然</t>
  </si>
  <si>
    <t>《幸福之家》</t>
  </si>
  <si>
    <t>廖皓轩</t>
  </si>
  <si>
    <t>《七彩家园》</t>
  </si>
  <si>
    <t>傅歆媛</t>
  </si>
  <si>
    <t>《踏浪而来二十大》</t>
  </si>
  <si>
    <t>何弘博</t>
  </si>
  <si>
    <t>《文明向未来》</t>
  </si>
  <si>
    <t>赖麓涵</t>
  </si>
  <si>
    <t>李婧仪</t>
  </si>
  <si>
    <t>《奋进新征程》</t>
  </si>
  <si>
    <t>林钧正</t>
  </si>
  <si>
    <t>《展翅》</t>
  </si>
  <si>
    <t>马一诺</t>
  </si>
  <si>
    <t>邱铭玥</t>
  </si>
  <si>
    <t>《新风景》</t>
  </si>
  <si>
    <t>孙煜帆</t>
  </si>
  <si>
    <t>《我心向党》</t>
  </si>
  <si>
    <t>江梦喆</t>
  </si>
  <si>
    <t>《伟大的中国共产党》</t>
  </si>
  <si>
    <t>王润凝</t>
  </si>
  <si>
    <t>吴敏蓉</t>
  </si>
  <si>
    <t>《美好祖国》</t>
  </si>
  <si>
    <t>叶橙悦</t>
  </si>
  <si>
    <t>游则铭</t>
  </si>
  <si>
    <t>《新时代少年》</t>
  </si>
  <si>
    <t>张宸妤</t>
  </si>
  <si>
    <t>《强国有我》</t>
  </si>
  <si>
    <t>钟依宸</t>
  </si>
  <si>
    <t>肖庭</t>
  </si>
  <si>
    <t>《生态兴则文明兴》</t>
  </si>
  <si>
    <t>郑岚</t>
  </si>
  <si>
    <t>《万物有灵》</t>
  </si>
  <si>
    <t>钟健烨</t>
  </si>
  <si>
    <t>《瓶子》</t>
  </si>
  <si>
    <t>周珈彤</t>
  </si>
  <si>
    <t>覃清楚</t>
  </si>
  <si>
    <t>梁桢桐</t>
  </si>
  <si>
    <t>《绘绿水青山 赏最美秋菊》</t>
  </si>
  <si>
    <t>梁智暄</t>
  </si>
  <si>
    <t>《守护绿色生态家园》</t>
  </si>
  <si>
    <t>赵恬</t>
  </si>
  <si>
    <t>《中华环保，你我有责》</t>
  </si>
  <si>
    <t>谢汶夏</t>
  </si>
  <si>
    <t>《绿色守卫者》</t>
  </si>
  <si>
    <t>邓婉妍</t>
  </si>
  <si>
    <t>《自然糖果镇》</t>
  </si>
  <si>
    <t>邢晴菀</t>
  </si>
  <si>
    <t>《喜迎二十大 和谐生态环境》</t>
  </si>
  <si>
    <t>张诗涵</t>
  </si>
  <si>
    <t>马誉琼</t>
  </si>
  <si>
    <t>《唤醒》</t>
  </si>
  <si>
    <t>颜安帝</t>
  </si>
  <si>
    <t>《地球环保仪》</t>
  </si>
  <si>
    <t>董华盛</t>
  </si>
  <si>
    <t>夏可</t>
  </si>
  <si>
    <t>《地球母亲》</t>
  </si>
  <si>
    <t>郭许仲妮</t>
  </si>
  <si>
    <t>《爱联之星》</t>
  </si>
  <si>
    <t>许杰伊</t>
  </si>
  <si>
    <t>《新时代，新乡村》</t>
  </si>
  <si>
    <t>陈熙薇</t>
  </si>
  <si>
    <t>《剑兰》</t>
  </si>
  <si>
    <t>刘雨谖</t>
  </si>
  <si>
    <t>《保护环境，我们一起行动》</t>
  </si>
  <si>
    <t>丁思茹</t>
  </si>
  <si>
    <t>《征途》</t>
  </si>
  <si>
    <t>汪彦松</t>
  </si>
  <si>
    <t>《还森林一片绿色》</t>
  </si>
  <si>
    <t>高哲</t>
  </si>
  <si>
    <t>《垃圾分类，共建美好家园》</t>
  </si>
  <si>
    <t>白欣彤</t>
  </si>
  <si>
    <t>《环保星球》</t>
  </si>
  <si>
    <t>蔡芊宇</t>
  </si>
  <si>
    <t>《筑梦绿色家园》</t>
  </si>
  <si>
    <t>曹新翊</t>
  </si>
  <si>
    <t>崔晟博</t>
  </si>
  <si>
    <t>《共建绿色家园》</t>
  </si>
  <si>
    <t>段霁虹</t>
  </si>
  <si>
    <t>《垃圾分类我先行》</t>
  </si>
  <si>
    <t>侯景涵</t>
  </si>
  <si>
    <t>《垃圾分类，绿色家园》</t>
  </si>
  <si>
    <t>霍荣轩</t>
  </si>
  <si>
    <t>《生命之水》</t>
  </si>
  <si>
    <t>姜心怡</t>
  </si>
  <si>
    <t>《海洋精灵梦》</t>
  </si>
  <si>
    <t>孔敬萱</t>
  </si>
  <si>
    <t>《参与垃圾分类，保护地球家园》</t>
  </si>
  <si>
    <t>李锦儿</t>
  </si>
  <si>
    <t>《地球是我家，我们都爱它》</t>
  </si>
  <si>
    <t>李旻琨</t>
  </si>
  <si>
    <t>《爱护绿色家园》</t>
  </si>
  <si>
    <t>李昀哲</t>
  </si>
  <si>
    <t>《海洋在呼救》</t>
  </si>
  <si>
    <t>刘锦萱</t>
  </si>
  <si>
    <t>《节约用水，世界更美好》</t>
  </si>
  <si>
    <t>刘羽璋</t>
  </si>
  <si>
    <t>《环保童话村》</t>
  </si>
  <si>
    <t>曲佳时</t>
  </si>
  <si>
    <t>《节约用电，环保生活》</t>
  </si>
  <si>
    <t>曲浚文</t>
  </si>
  <si>
    <t>《垃圾分类，守护家园》</t>
  </si>
  <si>
    <t>任语涵</t>
  </si>
  <si>
    <t>《环保地球村》</t>
  </si>
  <si>
    <t>孙墨涵</t>
  </si>
  <si>
    <t>《守护海洋精灵》</t>
  </si>
  <si>
    <t>田弘博</t>
  </si>
  <si>
    <t>《还海洋精灵一个家》</t>
  </si>
  <si>
    <t>田淅铭</t>
  </si>
  <si>
    <t>《海洋环保袋》</t>
  </si>
  <si>
    <t>王铎羲</t>
  </si>
  <si>
    <t>《蔚蓝家园》</t>
  </si>
  <si>
    <t>王茗杨</t>
  </si>
  <si>
    <t>《保护地球家园》</t>
  </si>
  <si>
    <t>王语菡</t>
  </si>
  <si>
    <t>《垃圾分类让环境更美好》</t>
  </si>
  <si>
    <t>吴奕博</t>
  </si>
  <si>
    <t>邢茗泽</t>
  </si>
  <si>
    <t>《节约用水，环保地球》</t>
  </si>
  <si>
    <t>尤焓</t>
  </si>
  <si>
    <t>《节约用电》</t>
  </si>
  <si>
    <t>于子沐</t>
  </si>
  <si>
    <t>《垃圾分一分，环境美十分》</t>
  </si>
  <si>
    <t>张宸豪</t>
  </si>
  <si>
    <t>《海洋童话》</t>
  </si>
  <si>
    <t>张雲溪</t>
  </si>
  <si>
    <t>《守护美丽星球》</t>
  </si>
  <si>
    <t>郑琳昊</t>
  </si>
  <si>
    <t>周子涵</t>
  </si>
  <si>
    <t>《垃圾分类，城市更美丽》</t>
  </si>
  <si>
    <t>朱英哲</t>
  </si>
  <si>
    <t>《地球共同体》</t>
  </si>
  <si>
    <t>王晨涵</t>
  </si>
  <si>
    <t>《拥抱自然》</t>
  </si>
  <si>
    <t>聂懏安</t>
  </si>
  <si>
    <t>倪萌</t>
  </si>
  <si>
    <t>梁家豪</t>
  </si>
  <si>
    <t>《保护生态 人人有责》</t>
  </si>
  <si>
    <t>马筠翔</t>
  </si>
  <si>
    <t>《敦煌飞天》</t>
  </si>
  <si>
    <t>常语芯</t>
  </si>
  <si>
    <t>《外卖小哥》</t>
  </si>
  <si>
    <t>李晓玥</t>
  </si>
  <si>
    <t>《江南水乡》</t>
  </si>
  <si>
    <t>黎梓晴</t>
  </si>
  <si>
    <t>《外卖小姐姐》</t>
  </si>
  <si>
    <t>郭念兹</t>
  </si>
  <si>
    <t>《海底隧道》</t>
  </si>
  <si>
    <t>刘希</t>
  </si>
  <si>
    <t>《蘑菇精灵的一天》</t>
  </si>
  <si>
    <t>黄思齐</t>
  </si>
  <si>
    <t>《小桥流水》</t>
  </si>
  <si>
    <t>邝思羽</t>
  </si>
  <si>
    <t>《飞天》</t>
  </si>
  <si>
    <t>廖若婷</t>
  </si>
  <si>
    <t>《保护大象人人有责》</t>
  </si>
  <si>
    <t>招锦怡</t>
  </si>
  <si>
    <t>《拨云见日》</t>
  </si>
  <si>
    <t>梁梓文</t>
  </si>
  <si>
    <t>《采蜜的蝴蝶》</t>
  </si>
  <si>
    <t>吴婉彤</t>
  </si>
  <si>
    <t>《超速度美好生活》</t>
  </si>
  <si>
    <t>谭谦</t>
  </si>
  <si>
    <t>《冲向新时代》</t>
  </si>
  <si>
    <t>沙芊妤</t>
  </si>
  <si>
    <t>《穿越门》</t>
  </si>
  <si>
    <t>《方形大作战》</t>
  </si>
  <si>
    <t>肖越</t>
  </si>
  <si>
    <t>《孤独的鸡蛋》</t>
  </si>
  <si>
    <t>陈思宇</t>
  </si>
  <si>
    <t>《海底遨游》</t>
  </si>
  <si>
    <t>李明翰</t>
  </si>
  <si>
    <t>《寂静》</t>
  </si>
  <si>
    <t>杨芮</t>
  </si>
  <si>
    <t>《惊慌下重生》</t>
  </si>
  <si>
    <t>林立扬</t>
  </si>
  <si>
    <t>《科技的力量》</t>
  </si>
  <si>
    <t>沙义栩</t>
  </si>
  <si>
    <t>《快乐斑马》</t>
  </si>
  <si>
    <t>招博文</t>
  </si>
  <si>
    <t>詹浩</t>
  </si>
  <si>
    <t>《留住时间的沙漏》</t>
  </si>
  <si>
    <t>王墅林</t>
  </si>
  <si>
    <t>《美丽的大象》</t>
  </si>
  <si>
    <t>张潆语</t>
  </si>
  <si>
    <t>《逆转世界的瓶子》</t>
  </si>
  <si>
    <t>吴纯伊</t>
  </si>
  <si>
    <t>《拳击手套护卫队》</t>
  </si>
  <si>
    <t>张欣悦</t>
  </si>
  <si>
    <t>陈梓月</t>
  </si>
  <si>
    <t>《如日方升》</t>
  </si>
  <si>
    <t>林皓鹏</t>
  </si>
  <si>
    <t>《童话的世界》</t>
  </si>
  <si>
    <t>陈曦仪</t>
  </si>
  <si>
    <t>《舞动人生》</t>
  </si>
  <si>
    <t>夏易轩</t>
  </si>
  <si>
    <t>《戏》</t>
  </si>
  <si>
    <t>林裕弦</t>
  </si>
  <si>
    <t>《乡村花开》</t>
  </si>
  <si>
    <t>陈郑洋</t>
  </si>
  <si>
    <t>《鞋子》</t>
  </si>
  <si>
    <t>黄思源</t>
  </si>
  <si>
    <t>《新生城市》</t>
  </si>
  <si>
    <t>肖梓滢</t>
  </si>
  <si>
    <t>《新生的希望》</t>
  </si>
  <si>
    <t>李珞筝</t>
  </si>
  <si>
    <t>《星星中的魔方》</t>
  </si>
  <si>
    <t>招静欣</t>
  </si>
  <si>
    <t>《鹰起》</t>
  </si>
  <si>
    <t>桂宇辰</t>
  </si>
  <si>
    <t>《悠闲度假》</t>
  </si>
  <si>
    <t>徐紫阳</t>
  </si>
  <si>
    <t>《雨中的蝴蝶》</t>
  </si>
  <si>
    <t>许晓鸣</t>
  </si>
  <si>
    <t>《自然的魅力》</t>
  </si>
  <si>
    <t>李雨楠</t>
  </si>
  <si>
    <t>《喜迎二十大 建设美丽家园》</t>
  </si>
  <si>
    <t>滑禹涵</t>
  </si>
  <si>
    <t>《保护环境-远离疾病》</t>
  </si>
  <si>
    <t>彭子皓</t>
  </si>
  <si>
    <t>邵海翔</t>
  </si>
  <si>
    <t>《携手共进》</t>
  </si>
  <si>
    <t>张辰宇</t>
  </si>
  <si>
    <t>《未来垃圾处理器》</t>
  </si>
  <si>
    <t>马逸谦</t>
  </si>
  <si>
    <t>《保护海洋，人人有责》</t>
  </si>
  <si>
    <t>罗浩恩</t>
  </si>
  <si>
    <t>《珍惜水源》</t>
  </si>
  <si>
    <t>李思翰</t>
  </si>
  <si>
    <t>《不浪费一滴水》</t>
  </si>
  <si>
    <t>李诗蕊</t>
  </si>
  <si>
    <t>《环保宝瓶》</t>
  </si>
  <si>
    <t>何洛君</t>
  </si>
  <si>
    <t>《脏水中细菌们》</t>
  </si>
  <si>
    <t>陈星陶</t>
  </si>
  <si>
    <t>《兔兔带队保护环境》</t>
  </si>
  <si>
    <t>吴诗雅</t>
  </si>
  <si>
    <t>《爱护我们的家园》</t>
  </si>
  <si>
    <t>王羽砚</t>
  </si>
  <si>
    <t>《春》</t>
  </si>
  <si>
    <t>李欣恬</t>
  </si>
  <si>
    <t>《喜迎二十大，共建美好家园》</t>
  </si>
  <si>
    <t>贾赫轩</t>
  </si>
  <si>
    <t>《喜迎二十大 共建最美海岛》</t>
  </si>
  <si>
    <t>曹洛歆</t>
  </si>
  <si>
    <t>《岭南绿色家园》</t>
  </si>
  <si>
    <t>张芷晴</t>
  </si>
  <si>
    <t>《海底星月夜》</t>
  </si>
  <si>
    <t>贾润博</t>
  </si>
  <si>
    <t>《两城市下的双生姐妹花》</t>
  </si>
  <si>
    <t>王子熙</t>
  </si>
  <si>
    <t>《垃圾分类，从地面到地下》</t>
  </si>
  <si>
    <t>王一帆</t>
  </si>
  <si>
    <t>《垃圾分类，人人可为》</t>
  </si>
  <si>
    <t>兰瑾辰</t>
  </si>
  <si>
    <t>《美丽星球》</t>
  </si>
  <si>
    <t>黄奕铭</t>
  </si>
  <si>
    <t>《同在蓝天之下 共享碧绿山水》</t>
  </si>
  <si>
    <t>陈毅航</t>
  </si>
  <si>
    <t>《相亲相爱一家人》</t>
  </si>
  <si>
    <t>王夭媚</t>
  </si>
  <si>
    <t>《家园春色》</t>
  </si>
  <si>
    <t>张洋铭</t>
  </si>
  <si>
    <t>《母爱》</t>
  </si>
  <si>
    <t>邹家旭</t>
  </si>
  <si>
    <t>《春游》</t>
  </si>
  <si>
    <t>赵峻浩</t>
  </si>
  <si>
    <t>《葫芦图》</t>
  </si>
  <si>
    <t>张正宇</t>
  </si>
  <si>
    <t>姚瑶</t>
  </si>
  <si>
    <t>《咏鹅》</t>
  </si>
  <si>
    <t>席嘉璇</t>
  </si>
  <si>
    <t>《枇杷果》</t>
  </si>
  <si>
    <t>魏渤航</t>
  </si>
  <si>
    <t>《翠鸟图》</t>
  </si>
  <si>
    <t>王煜博</t>
  </si>
  <si>
    <t>《叶下蔬菜》</t>
  </si>
  <si>
    <t>王禹苏</t>
  </si>
  <si>
    <t>《事事如意》</t>
  </si>
  <si>
    <t>王颢睿</t>
  </si>
  <si>
    <t>《最爱吃的水果》</t>
  </si>
  <si>
    <t>田子寒</t>
  </si>
  <si>
    <t>《芦苇翠鸟》</t>
  </si>
  <si>
    <t>谭为曦</t>
  </si>
  <si>
    <t>《春景图》</t>
  </si>
  <si>
    <t>孙明钰</t>
  </si>
  <si>
    <t>《江南小巷》</t>
  </si>
  <si>
    <t>商芳菲</t>
  </si>
  <si>
    <t>《马蹄莲》</t>
  </si>
  <si>
    <t>桑贝尔</t>
  </si>
  <si>
    <t>潘玺岳</t>
  </si>
  <si>
    <t>《粽子水果》</t>
  </si>
  <si>
    <t>马梓航</t>
  </si>
  <si>
    <t>《秋景图》</t>
  </si>
  <si>
    <t>马烁</t>
  </si>
  <si>
    <t>《葡萄》</t>
  </si>
  <si>
    <t>罗承昊</t>
  </si>
  <si>
    <t>《菊花柿子图》</t>
  </si>
  <si>
    <t>刘梓祺</t>
  </si>
  <si>
    <t>《春天来了》</t>
  </si>
  <si>
    <t>刘唯</t>
  </si>
  <si>
    <t>《小鹿》</t>
  </si>
  <si>
    <t>刘秋宇</t>
  </si>
  <si>
    <t>《趣》</t>
  </si>
  <si>
    <t>会文浩</t>
  </si>
  <si>
    <t>《勤劳的松树》</t>
  </si>
  <si>
    <t>郝文帅</t>
  </si>
  <si>
    <t>《猴子家园》</t>
  </si>
  <si>
    <t>郝娜</t>
  </si>
  <si>
    <t>《奶牛图》</t>
  </si>
  <si>
    <t>郝慧珍</t>
  </si>
  <si>
    <t>《母子情深》</t>
  </si>
  <si>
    <t>郭鑫蕊</t>
  </si>
  <si>
    <t>《南瓜图》</t>
  </si>
  <si>
    <t>高铭阳</t>
  </si>
  <si>
    <t>《田家风味》</t>
  </si>
  <si>
    <t>范泽宇</t>
  </si>
  <si>
    <t>《写意蔬菜》</t>
  </si>
  <si>
    <t>范广禹</t>
  </si>
  <si>
    <t>《素描静物》</t>
  </si>
  <si>
    <t>兰椿慧</t>
  </si>
  <si>
    <t>刘若男</t>
  </si>
  <si>
    <t>刘雨桐</t>
  </si>
  <si>
    <t>马千雅</t>
  </si>
  <si>
    <t>王译晗</t>
  </si>
  <si>
    <t>《抗击新冠》</t>
  </si>
  <si>
    <t>王靖茹</t>
  </si>
  <si>
    <t>郭奕彤</t>
  </si>
  <si>
    <t>贺羽馨</t>
  </si>
  <si>
    <t>《真爱地球》</t>
  </si>
  <si>
    <t>吴禹彤</t>
  </si>
  <si>
    <t>《环保意识藏画卷，绿水青山带笑颜》</t>
  </si>
  <si>
    <t>胡丹婷</t>
  </si>
  <si>
    <t>《梦幻森林舞台 》</t>
  </si>
  <si>
    <t>胡苏涵</t>
  </si>
  <si>
    <t>《小鱼的梦想》</t>
  </si>
  <si>
    <t>罗艺文</t>
  </si>
  <si>
    <t>《守护那片绿土》</t>
  </si>
  <si>
    <t>谢亦辰</t>
  </si>
  <si>
    <t>《“未来”与未来》</t>
  </si>
  <si>
    <t>彭朗</t>
  </si>
  <si>
    <t>《我们都是朋友》</t>
  </si>
  <si>
    <t>吕宗霖</t>
  </si>
  <si>
    <t>《我的家园》</t>
  </si>
  <si>
    <t>陆思羽</t>
  </si>
  <si>
    <t>《大自然的野餐》</t>
  </si>
  <si>
    <t>滕韬睿</t>
  </si>
  <si>
    <t>《爱护环境，保护地球》</t>
  </si>
  <si>
    <t>唐格</t>
  </si>
  <si>
    <t>《另一个世界》</t>
  </si>
  <si>
    <t>唐可恩</t>
  </si>
  <si>
    <t>《让城市变得更美》</t>
  </si>
  <si>
    <t>冯政驭</t>
  </si>
  <si>
    <t>吴鑫潼</t>
  </si>
  <si>
    <t>《家与地球》</t>
  </si>
  <si>
    <t>何雨萱</t>
  </si>
  <si>
    <t>《海底地球》</t>
  </si>
  <si>
    <t>赵茁骞</t>
  </si>
  <si>
    <t>《同在蓝天下》</t>
  </si>
  <si>
    <t>任炫羽</t>
  </si>
  <si>
    <t>《柔情与顽皮》</t>
  </si>
  <si>
    <t>陈香潼</t>
  </si>
  <si>
    <t>《自然之旅》</t>
  </si>
  <si>
    <t>王睿辰</t>
  </si>
  <si>
    <t>《森林姑娘》</t>
  </si>
  <si>
    <t>谢青禾</t>
  </si>
  <si>
    <t>《海女的凝望》</t>
  </si>
  <si>
    <t>徐嘉瞳</t>
  </si>
  <si>
    <t>《守护蓝色星球》</t>
  </si>
  <si>
    <t>祝子宸</t>
  </si>
  <si>
    <t>《猛虎与花》</t>
  </si>
  <si>
    <t>席千淏</t>
  </si>
  <si>
    <t>《喵星人的梦想》</t>
  </si>
  <si>
    <t>李思言</t>
  </si>
  <si>
    <t>《森林公主》</t>
  </si>
  <si>
    <t>李思雨</t>
  </si>
  <si>
    <t>《创世界环保，享生活美好》</t>
  </si>
  <si>
    <t>赵文博</t>
  </si>
  <si>
    <t>《同一个地球，我们的家园？》</t>
  </si>
  <si>
    <t>罗梓诚</t>
  </si>
  <si>
    <t>《地球一小时》</t>
  </si>
  <si>
    <t>钟佳玉</t>
  </si>
  <si>
    <t>《科技创造美好家园》</t>
  </si>
  <si>
    <t>李峻熙</t>
  </si>
  <si>
    <t>《共同的家园》</t>
  </si>
  <si>
    <t>黄熙雯</t>
  </si>
  <si>
    <t>陈梓兮</t>
  </si>
  <si>
    <t>《珍爱地球，共护美好家园》</t>
  </si>
  <si>
    <t>谭雅婷</t>
  </si>
  <si>
    <t>《文明卫士》</t>
  </si>
  <si>
    <t>杨涵茜</t>
  </si>
  <si>
    <t>我们眼中的世界</t>
  </si>
  <si>
    <t>吕姝辰</t>
  </si>
  <si>
    <t>喻睿博</t>
  </si>
  <si>
    <t>《人人环保，共建美好家园》</t>
  </si>
  <si>
    <t>邢羽檬</t>
  </si>
  <si>
    <t>《保护环境让大自然更美丽》</t>
  </si>
  <si>
    <t>章良梓</t>
  </si>
  <si>
    <t>《我与大自然共舞》</t>
  </si>
  <si>
    <t>沈高一</t>
  </si>
  <si>
    <t>《快乐星球》</t>
  </si>
  <si>
    <t>王雅瑄</t>
  </si>
  <si>
    <t>《通向美好的未来》</t>
  </si>
  <si>
    <t>王诗璇</t>
  </si>
  <si>
    <t>《是不是幸运的“树》</t>
  </si>
  <si>
    <t>马浩然</t>
  </si>
  <si>
    <t>《保护环境 人与自然共存》</t>
  </si>
  <si>
    <t>徐梓涵</t>
  </si>
  <si>
    <t>《保护地球我们的家园》</t>
  </si>
  <si>
    <t>周芯锘</t>
  </si>
  <si>
    <t>《保护环境 爱护地球》</t>
  </si>
  <si>
    <t>车心悦</t>
  </si>
  <si>
    <t>《保护环境 人人有责》</t>
  </si>
  <si>
    <t>胡悦含</t>
  </si>
  <si>
    <t>潘雨瞳</t>
  </si>
  <si>
    <t>《保护环境从我做起》</t>
  </si>
  <si>
    <t>毛睿祺</t>
  </si>
  <si>
    <t>《保护蓝天碧水 共建美好家园》</t>
  </si>
  <si>
    <t>李美萱</t>
  </si>
  <si>
    <t>《共建美丽世界》</t>
  </si>
  <si>
    <t>张皓轩</t>
  </si>
  <si>
    <t>《共同牵手 爱护地球》</t>
  </si>
  <si>
    <t>李嘉博</t>
  </si>
  <si>
    <t>《环卫小战士》</t>
  </si>
  <si>
    <t>王艺然</t>
  </si>
  <si>
    <t>《绿色 永恒的美》</t>
  </si>
  <si>
    <t>鞠思媛</t>
  </si>
  <si>
    <t>《美丽的森林》</t>
  </si>
  <si>
    <t>段忻妍</t>
  </si>
  <si>
    <t>赵添田</t>
  </si>
  <si>
    <t>张静怡</t>
  </si>
  <si>
    <t>《保护环境 刻不容缓》</t>
  </si>
  <si>
    <t>王梓萌</t>
  </si>
  <si>
    <t>《保护和谐家园》</t>
  </si>
  <si>
    <t>刘思宇</t>
  </si>
  <si>
    <t>《安居》</t>
  </si>
  <si>
    <t>白珂涵</t>
  </si>
  <si>
    <t>米鑫洋</t>
  </si>
  <si>
    <t>《花园》</t>
  </si>
  <si>
    <t>余梓轩</t>
  </si>
  <si>
    <t>《守护地球妈妈》</t>
  </si>
  <si>
    <t>张雨桐</t>
  </si>
  <si>
    <t>《绿色地球是我家》</t>
  </si>
  <si>
    <t>刘雪垚</t>
  </si>
  <si>
    <t>刘铭硕</t>
  </si>
  <si>
    <t>《家乡的献礼》</t>
  </si>
  <si>
    <t>姚柏林</t>
  </si>
  <si>
    <t>《各回各家》</t>
  </si>
  <si>
    <t>王圣杰</t>
  </si>
  <si>
    <t>《节约水资源》</t>
  </si>
  <si>
    <t>贾斯淇</t>
  </si>
  <si>
    <t>《扫出一片文明》</t>
  </si>
  <si>
    <t>李铭微</t>
  </si>
  <si>
    <t>《环保小镇》</t>
  </si>
  <si>
    <t>刘馨杨</t>
  </si>
  <si>
    <t>《骑上我环保的小单车》</t>
  </si>
  <si>
    <t>曹赢文</t>
  </si>
  <si>
    <t>《垃圾要分类》</t>
  </si>
  <si>
    <t>郭东坤</t>
  </si>
  <si>
    <t>《建设新家园》</t>
  </si>
  <si>
    <t>郭子杭</t>
  </si>
  <si>
    <t>李雨杭</t>
  </si>
  <si>
    <t>《一尘不染》</t>
  </si>
  <si>
    <t>莫萱琪</t>
  </si>
  <si>
    <t>司诺欧</t>
  </si>
  <si>
    <t>王思雨</t>
  </si>
  <si>
    <t>《保护环境迎接二十大》</t>
  </si>
  <si>
    <t>韦雨萱</t>
  </si>
  <si>
    <t>《节约资源》</t>
  </si>
  <si>
    <t>王昕诺</t>
  </si>
  <si>
    <t>《科学环保》</t>
  </si>
  <si>
    <t>王一童</t>
  </si>
  <si>
    <t>翁佳月</t>
  </si>
  <si>
    <t>张梦杰</t>
  </si>
  <si>
    <t>《一起保护环境吧》</t>
  </si>
  <si>
    <t>王淼盈</t>
  </si>
  <si>
    <t>《环保靠大家》</t>
  </si>
  <si>
    <t>杨智斌</t>
  </si>
  <si>
    <t>《科学·环保·新生活》</t>
  </si>
  <si>
    <t>张辰伊</t>
  </si>
  <si>
    <t>《热爱健康生活》</t>
  </si>
  <si>
    <t>张雨轩</t>
  </si>
  <si>
    <t>《行动起来迎接二十大》</t>
  </si>
  <si>
    <t>张佳浩</t>
  </si>
  <si>
    <t>《文明城市》</t>
  </si>
  <si>
    <t>朱宇含</t>
  </si>
  <si>
    <t>《不要过桥》</t>
  </si>
  <si>
    <t>周航</t>
  </si>
  <si>
    <t>《惬意的群鸟》</t>
  </si>
  <si>
    <t>赵家乐</t>
  </si>
  <si>
    <t>《保护海洋小小卫士》</t>
  </si>
  <si>
    <t>薛鑫奇</t>
  </si>
  <si>
    <t>何佳昕</t>
  </si>
  <si>
    <t>马智诚</t>
  </si>
  <si>
    <t>《自食其果》</t>
  </si>
  <si>
    <t>胡恺墨</t>
  </si>
  <si>
    <t>王景妍</t>
  </si>
  <si>
    <t>《青山绿水梦》</t>
  </si>
  <si>
    <t>高梓宸</t>
  </si>
  <si>
    <t>梅嘉慧</t>
  </si>
  <si>
    <t>《同一个地球绿色家园》</t>
  </si>
  <si>
    <t>赵晨希</t>
  </si>
  <si>
    <t>《可爱的精灵美丽的家》</t>
  </si>
  <si>
    <t>杨秋怡</t>
  </si>
  <si>
    <t>邢浩恩</t>
  </si>
  <si>
    <t>《保护野生动物》</t>
  </si>
  <si>
    <t>王海珊</t>
  </si>
  <si>
    <t>《珍爱大自然》</t>
  </si>
  <si>
    <t>王海静</t>
  </si>
  <si>
    <t>汤雅</t>
  </si>
  <si>
    <t>《水宝宝》</t>
  </si>
  <si>
    <t>丁阳海月·肉孜</t>
  </si>
  <si>
    <t>柴静怡</t>
  </si>
  <si>
    <t>《不忘历史奔向未来》</t>
  </si>
  <si>
    <t>张雅轩</t>
  </si>
  <si>
    <t>《美化环境从我做起》</t>
  </si>
  <si>
    <t>张雅淇</t>
  </si>
  <si>
    <t>崔梦瑶</t>
  </si>
  <si>
    <t>《红旗飘飘华表立，少先队员倡环保》</t>
  </si>
  <si>
    <t>曾钦群</t>
  </si>
  <si>
    <t>《拥抱地球-保护环境》</t>
  </si>
  <si>
    <t>黄子桐</t>
  </si>
  <si>
    <t>《地球漏水了》</t>
  </si>
  <si>
    <t>王皓芃</t>
  </si>
  <si>
    <t>《绿色环保·从我做起》</t>
  </si>
  <si>
    <t>李懿诺</t>
  </si>
  <si>
    <t>《环保低碳二十大 惜源山水青山驻》</t>
  </si>
  <si>
    <t>罗卉凝</t>
  </si>
  <si>
    <t>方谨心</t>
  </si>
  <si>
    <t>蒋梓芮</t>
  </si>
  <si>
    <t>《春风又绿江南岸》</t>
  </si>
  <si>
    <t>马润礼</t>
  </si>
  <si>
    <t>《地球先生》</t>
  </si>
  <si>
    <t>朱禹赫</t>
  </si>
  <si>
    <t>《低碳出行-共享环保健康生活》</t>
  </si>
  <si>
    <t>文永一</t>
  </si>
  <si>
    <t>《红色印迹 绿色畅想》</t>
  </si>
  <si>
    <t>缪宗泽</t>
  </si>
  <si>
    <t>贾雨嘉</t>
  </si>
  <si>
    <t>《绘制美好家园》</t>
  </si>
  <si>
    <t>侯蕴慈</t>
  </si>
  <si>
    <t>《人与自然共存》</t>
  </si>
  <si>
    <t>贯嘉琪</t>
  </si>
  <si>
    <t>韩庆羽</t>
  </si>
  <si>
    <t>《爱护地球，爱护外太空》</t>
  </si>
  <si>
    <t>胡洺瑄</t>
  </si>
  <si>
    <t>《摩登年代》</t>
  </si>
  <si>
    <t>胡雨桐</t>
  </si>
  <si>
    <t>《未来在我手中》</t>
  </si>
  <si>
    <t>黄马</t>
  </si>
  <si>
    <t>《给大自然的画》</t>
  </si>
  <si>
    <t>黄牧翾</t>
  </si>
  <si>
    <t>黄彦博</t>
  </si>
  <si>
    <t>《和谐》</t>
  </si>
  <si>
    <t>李思成</t>
  </si>
  <si>
    <t>《树世界》</t>
  </si>
  <si>
    <t>马欣悦</t>
  </si>
  <si>
    <t>《低碳生活 共创美好未来》</t>
  </si>
  <si>
    <t>孙一洁</t>
  </si>
  <si>
    <t>《五彩斑斓的地球》</t>
  </si>
  <si>
    <t>孙艺轩</t>
  </si>
  <si>
    <t>《延续绿色&amp;创造绿色》</t>
  </si>
  <si>
    <t>王浩如</t>
  </si>
  <si>
    <t>《大自然的服装设计师》</t>
  </si>
  <si>
    <t>王怡筠</t>
  </si>
  <si>
    <t>《人与自然和谐共处》</t>
  </si>
  <si>
    <t>吴秋睿</t>
  </si>
  <si>
    <t>杨洋</t>
  </si>
  <si>
    <t>《环保公主》</t>
  </si>
  <si>
    <t>张妙今</t>
  </si>
  <si>
    <t>《神舟十四号发射》</t>
  </si>
  <si>
    <t>张馨月</t>
  </si>
  <si>
    <t>《平衡》</t>
  </si>
  <si>
    <t>张裕</t>
  </si>
  <si>
    <t>《生态环保 和谐家园》</t>
  </si>
  <si>
    <t>赵智琛</t>
  </si>
  <si>
    <t>《大海干净啦》</t>
  </si>
  <si>
    <t>史雨加</t>
  </si>
  <si>
    <t>《大家一起来环保》</t>
  </si>
  <si>
    <t>刘同陈</t>
  </si>
  <si>
    <t>《动物列车》</t>
  </si>
  <si>
    <t>张云涵</t>
  </si>
  <si>
    <t>《生态环保小卫士》</t>
  </si>
  <si>
    <t>杨赵梓榆</t>
  </si>
  <si>
    <t>杨骏骐</t>
  </si>
  <si>
    <t>《动物们回来啦》</t>
  </si>
  <si>
    <t>刘伟杰</t>
  </si>
  <si>
    <t>《生活在海边》</t>
  </si>
  <si>
    <t>张启睿</t>
  </si>
  <si>
    <t>郭美辰</t>
  </si>
  <si>
    <t>《保护美好家园做好垃圾分类》</t>
  </si>
  <si>
    <t>许慕晨</t>
  </si>
  <si>
    <t>《长大了我为祖国献礼》</t>
  </si>
  <si>
    <t>《我爱我祖国》</t>
  </si>
  <si>
    <t>刘芷含</t>
  </si>
  <si>
    <t>陈金城</t>
  </si>
  <si>
    <t>林垚钧</t>
  </si>
  <si>
    <t>冯馨怡</t>
  </si>
  <si>
    <t>《一个地球》</t>
  </si>
  <si>
    <t>葛子辰</t>
  </si>
  <si>
    <t>《我们的家园，大家的努力》</t>
  </si>
  <si>
    <t>李傲安</t>
  </si>
  <si>
    <t>《我的理想家园》</t>
  </si>
  <si>
    <t>谢依霖</t>
  </si>
  <si>
    <t>《我和太空动物园有个约会》</t>
  </si>
  <si>
    <t>张梓琳</t>
  </si>
  <si>
    <t>《减塑行动 人人做起》</t>
  </si>
  <si>
    <t>王诺曦</t>
  </si>
  <si>
    <t>张梓韵</t>
  </si>
  <si>
    <t>《爱无限，绿无边》</t>
  </si>
  <si>
    <t>《飞翔的精灵》</t>
  </si>
  <si>
    <t>钟沄薇</t>
  </si>
  <si>
    <t>《海鸥》</t>
  </si>
  <si>
    <t>潘森一</t>
  </si>
  <si>
    <t>《猎人与熊》</t>
  </si>
  <si>
    <t>蒋心悦</t>
  </si>
  <si>
    <t>《鹈鹕清运工》</t>
  </si>
  <si>
    <t>张沚玄</t>
  </si>
  <si>
    <t>《眼中的蓝》</t>
  </si>
  <si>
    <t>狄亦琝</t>
  </si>
  <si>
    <t>胡宇然</t>
  </si>
  <si>
    <t>《你的选择？》</t>
  </si>
  <si>
    <t>胡明美</t>
  </si>
  <si>
    <t>《给企鹅朋友一个美好的家》</t>
  </si>
  <si>
    <t>杨欣怡</t>
  </si>
  <si>
    <t>《保护蔚蓝世界》</t>
  </si>
  <si>
    <t>刘轩铭</t>
  </si>
  <si>
    <t>《鱼儿的保护瓶》</t>
  </si>
  <si>
    <t>唐芯</t>
  </si>
  <si>
    <t>邵思颖</t>
  </si>
  <si>
    <t>《大海妈妈》</t>
  </si>
  <si>
    <t>夏小曼</t>
  </si>
  <si>
    <t>《一起守护地球》</t>
  </si>
  <si>
    <t>张蔚翔</t>
  </si>
  <si>
    <t>《鲸落万物生》</t>
  </si>
  <si>
    <t>张轩铭</t>
  </si>
  <si>
    <t>《怀抱》</t>
  </si>
  <si>
    <t>魏晓薇</t>
  </si>
  <si>
    <t>《古塔迎新》</t>
  </si>
  <si>
    <t>谭梦菡</t>
  </si>
  <si>
    <t>符郁馨</t>
  </si>
  <si>
    <t>《美丽河山》</t>
  </si>
  <si>
    <t>夏梓睿</t>
  </si>
  <si>
    <t>《我是水姑娘》</t>
  </si>
  <si>
    <t>黄歆雅</t>
  </si>
  <si>
    <t>《喜迎二十大 奋进新征程》</t>
  </si>
  <si>
    <t>徐得汕</t>
  </si>
  <si>
    <t>《昔日湖面》</t>
  </si>
  <si>
    <t>陈睿欣</t>
  </si>
  <si>
    <t>《我与自然是朋友》</t>
  </si>
  <si>
    <t>赵奕茜</t>
  </si>
  <si>
    <t>《净海》</t>
  </si>
  <si>
    <t>钟思悦</t>
  </si>
  <si>
    <t>《循环效应》</t>
  </si>
  <si>
    <t>陈光柏</t>
  </si>
  <si>
    <t>《爱地球-我的家》</t>
  </si>
  <si>
    <t>白梓可</t>
  </si>
  <si>
    <t>曹崡榕</t>
  </si>
  <si>
    <t>《低碳生活、绿色环保》</t>
  </si>
  <si>
    <t>黄艺霏</t>
  </si>
  <si>
    <t>《世界只有一个地球》</t>
  </si>
  <si>
    <t>李奕焕</t>
  </si>
  <si>
    <t>凌子涵</t>
  </si>
  <si>
    <t>刘思怡</t>
  </si>
  <si>
    <t>《我爱地球》</t>
  </si>
  <si>
    <t>钟欣瑜</t>
  </si>
  <si>
    <t>周雨馨</t>
  </si>
  <si>
    <t>《逃离地球》</t>
  </si>
  <si>
    <t>蔡景豪</t>
  </si>
  <si>
    <t>《垃圾分类，保护地球》</t>
  </si>
  <si>
    <t>廖健翔</t>
  </si>
  <si>
    <t>廖洋</t>
  </si>
  <si>
    <t>《垃圾分类，共创美好家园》</t>
  </si>
  <si>
    <t>廖芷莹</t>
  </si>
  <si>
    <t>吴俊聪</t>
  </si>
  <si>
    <t>《守护自然》</t>
  </si>
  <si>
    <t>吴梦露</t>
  </si>
  <si>
    <t>《环保加工厂》</t>
  </si>
  <si>
    <t>张贤彤</t>
  </si>
  <si>
    <t>《逃离海洋》</t>
  </si>
  <si>
    <t>钟南峻</t>
  </si>
  <si>
    <t>廖诗琪</t>
  </si>
  <si>
    <t>马瑞甜</t>
  </si>
  <si>
    <t>《爱护环境 从我做起》</t>
  </si>
  <si>
    <t>王耀群</t>
  </si>
  <si>
    <t>《橙黄蓝绿》</t>
  </si>
  <si>
    <t>安筱棠</t>
  </si>
  <si>
    <t>《青绿常在》</t>
  </si>
  <si>
    <t>王天择</t>
  </si>
  <si>
    <t>庞上渲</t>
  </si>
  <si>
    <t>杨显涵</t>
  </si>
  <si>
    <t>《我们的地球•低碳的家园》</t>
  </si>
  <si>
    <t>蓝馨</t>
  </si>
  <si>
    <t>《守护海洋，和谐共生》</t>
  </si>
  <si>
    <t>刘宸语</t>
  </si>
  <si>
    <t>《低碳生活，和谐生态》</t>
  </si>
  <si>
    <t>廖子琪</t>
  </si>
  <si>
    <t>《繁花灿烂，更环保更美好的世界》</t>
  </si>
  <si>
    <t>赵梦嘉</t>
  </si>
  <si>
    <t>《美丽的绿色家园》</t>
  </si>
  <si>
    <t>叶芷涵</t>
  </si>
  <si>
    <t>《低碳与生活，自然与神灵》</t>
  </si>
  <si>
    <t>沈清清</t>
  </si>
  <si>
    <t>《低碳未来世界》</t>
  </si>
  <si>
    <t>王佳奕</t>
  </si>
  <si>
    <t>朱峻豪</t>
  </si>
  <si>
    <t>《垃圾分类让生活环境更美好》</t>
  </si>
  <si>
    <t>苗芯语</t>
  </si>
  <si>
    <t>《未来世界，生命之源》</t>
  </si>
  <si>
    <t>卢婕妤</t>
  </si>
  <si>
    <t>《生命之源，环保世界》</t>
  </si>
  <si>
    <t>王菲彤</t>
  </si>
  <si>
    <t>《人与新自然》</t>
  </si>
  <si>
    <t>黄腾逸</t>
  </si>
  <si>
    <t>《和谐幸福大家园》</t>
  </si>
  <si>
    <t>陈俊杰</t>
  </si>
  <si>
    <t>杨芷越</t>
  </si>
  <si>
    <t>《保护生态环境，珍惜美丽家园》</t>
  </si>
  <si>
    <t>蔡静曦</t>
  </si>
  <si>
    <t>《低碳生活，绿色家园》</t>
  </si>
  <si>
    <t>丁熙芸</t>
  </si>
  <si>
    <t>《守护共同的家园》</t>
  </si>
  <si>
    <t>王一壹</t>
  </si>
  <si>
    <t>《绿色城市》</t>
  </si>
  <si>
    <t>郭子鳌</t>
  </si>
  <si>
    <t>《低碳行动，绿色家园》</t>
  </si>
  <si>
    <t>张芷忻</t>
  </si>
  <si>
    <t>《唯有共存，地球璀璨》</t>
  </si>
  <si>
    <t>陈筱笑</t>
  </si>
  <si>
    <t>《生态一体，共同保护》</t>
  </si>
  <si>
    <t>付千懿</t>
  </si>
  <si>
    <t>安婉婷</t>
  </si>
  <si>
    <t>王颢然</t>
  </si>
  <si>
    <t>《一帆风顺·国泰民安》</t>
  </si>
  <si>
    <t>马艺鸣</t>
  </si>
  <si>
    <t>卢伊柠</t>
  </si>
  <si>
    <t>《别让世界变了色》</t>
  </si>
  <si>
    <t>石可心</t>
  </si>
  <si>
    <t>李佳睿</t>
  </si>
  <si>
    <t>李玥</t>
  </si>
  <si>
    <t>《小小地球的噩梦》</t>
  </si>
  <si>
    <t>李净融</t>
  </si>
  <si>
    <t>《可持续才能更美好》</t>
  </si>
  <si>
    <t>殷悦</t>
  </si>
  <si>
    <t>余泽睿</t>
  </si>
  <si>
    <t>《甜蜜家园》</t>
  </si>
  <si>
    <t>张焮羿</t>
  </si>
  <si>
    <t>《对比》</t>
  </si>
  <si>
    <t>蔡依辰</t>
  </si>
  <si>
    <t>《地球——我们的家》</t>
  </si>
  <si>
    <t>刘雨荷</t>
  </si>
  <si>
    <t>《爱护我们的地球家园》</t>
  </si>
  <si>
    <t>刘雨茗</t>
  </si>
  <si>
    <t>《保护地球 人人有责》</t>
  </si>
  <si>
    <t>《悲伤的地球》</t>
  </si>
  <si>
    <t>刘晨曦</t>
  </si>
  <si>
    <t>《蓝与灰》</t>
  </si>
  <si>
    <t>关莔莔</t>
  </si>
  <si>
    <t>钟悦萌</t>
  </si>
  <si>
    <t>曹梦洁</t>
  </si>
  <si>
    <t>《喜迎二十大 绿色的家园》</t>
  </si>
  <si>
    <t>龚芸熙</t>
  </si>
  <si>
    <t>李佑安</t>
  </si>
  <si>
    <t>《爱护地球  守护家园》</t>
  </si>
  <si>
    <t>罗婧希</t>
  </si>
  <si>
    <t>《一滴水里的世界》</t>
  </si>
  <si>
    <t>李安晴</t>
  </si>
  <si>
    <t>《同一地球，绿色家园》</t>
  </si>
  <si>
    <t>李思怡</t>
  </si>
  <si>
    <t>隋佳佳</t>
  </si>
  <si>
    <t>马艺文</t>
  </si>
  <si>
    <t>《呵护蓝色星球，你我同行》</t>
  </si>
  <si>
    <t>吴洛迦</t>
  </si>
  <si>
    <t>梁君怡</t>
  </si>
  <si>
    <t>王子辰</t>
  </si>
  <si>
    <t>舒祎彤</t>
  </si>
  <si>
    <t>《不听话的手》</t>
  </si>
  <si>
    <t>赵路森</t>
  </si>
  <si>
    <t>《美丽绿色的家园》</t>
  </si>
  <si>
    <t>龚云熙</t>
  </si>
  <si>
    <t>《我们的绿色世界》</t>
  </si>
  <si>
    <t>彭依苒</t>
  </si>
  <si>
    <t>张璐琪</t>
  </si>
  <si>
    <t>《生机勃勃》</t>
  </si>
  <si>
    <t>吴浩辰</t>
  </si>
  <si>
    <t>苏心玥</t>
  </si>
  <si>
    <t>《和谐共生 国泰民安》</t>
  </si>
  <si>
    <t>周靖函</t>
  </si>
  <si>
    <t>《爱地球—共享绿色生》</t>
  </si>
  <si>
    <t>孙雨桐</t>
  </si>
  <si>
    <t>徐晨溪</t>
  </si>
  <si>
    <t>《节能减排.共享绿色》</t>
  </si>
  <si>
    <t>张闻轩</t>
  </si>
  <si>
    <t>《享受大自然的馈赠，呵护大自然的成长》</t>
  </si>
  <si>
    <t>谢丹荣</t>
  </si>
  <si>
    <t>《自然共生——欣赏与保护》</t>
  </si>
  <si>
    <t>黄一博</t>
  </si>
  <si>
    <t>《尊崇自然敬畏生命》</t>
  </si>
  <si>
    <t>程纬</t>
  </si>
  <si>
    <t>《环保低碳每一天》</t>
  </si>
  <si>
    <t>程宇</t>
  </si>
  <si>
    <t>《“绿色”的凉水河畔》</t>
  </si>
  <si>
    <t>杨柠嘉</t>
  </si>
  <si>
    <t>《爱护家园，从我做起》</t>
  </si>
  <si>
    <t>张梓熙</t>
  </si>
  <si>
    <t>《田园风光》</t>
  </si>
  <si>
    <t>丁一诺</t>
  </si>
  <si>
    <t>《双境》</t>
  </si>
  <si>
    <t>张斯正</t>
  </si>
  <si>
    <t>《我心中的家园》</t>
  </si>
  <si>
    <t>刘佳依</t>
  </si>
  <si>
    <t>《绿色家园·绿色的梦》</t>
  </si>
  <si>
    <t>崔亦辰</t>
  </si>
  <si>
    <t>《拯救地球》</t>
  </si>
  <si>
    <t>王钇涿涵</t>
  </si>
  <si>
    <t>《保护地球妈妈，从我做起！》</t>
  </si>
  <si>
    <t>邱子涵</t>
  </si>
  <si>
    <t>《快乐的生活》</t>
  </si>
  <si>
    <t>司林仟芊</t>
  </si>
  <si>
    <t>《双面地球》</t>
  </si>
  <si>
    <t>张瀚熙</t>
  </si>
  <si>
    <t>《保护地球妈妈》</t>
  </si>
  <si>
    <t>段尚言</t>
  </si>
  <si>
    <t>李妍昭</t>
  </si>
  <si>
    <t>《保护生态，和谐共存》</t>
  </si>
  <si>
    <t>王初夏</t>
  </si>
  <si>
    <t>《爱护地球家园》</t>
  </si>
  <si>
    <t>王朝琨</t>
  </si>
  <si>
    <t>高铭泽</t>
  </si>
  <si>
    <t>《新能源世界》</t>
  </si>
  <si>
    <t>张雨馨</t>
  </si>
  <si>
    <t>《“取之有度 用之有节”——喜迎二十大·共建美丽生态文明地球村》</t>
  </si>
  <si>
    <t>李昱彤</t>
  </si>
  <si>
    <t>《童迎二十大 筑梦绿色环保》</t>
  </si>
  <si>
    <t>刘晨熙</t>
  </si>
  <si>
    <t>《起航》</t>
  </si>
  <si>
    <t>钟悦轩</t>
  </si>
  <si>
    <t>《青绿家园，我最爱》</t>
  </si>
  <si>
    <t>李含睿</t>
  </si>
  <si>
    <t>李翊嘉</t>
  </si>
  <si>
    <t>《我们是初升的太阳》</t>
  </si>
  <si>
    <t>稂羽墨</t>
  </si>
  <si>
    <t>《我和花朵一起长大》</t>
  </si>
  <si>
    <t>杨翀羽</t>
  </si>
  <si>
    <t>王泽同</t>
  </si>
  <si>
    <t>《喜迎二十大、同心倡环保》</t>
  </si>
  <si>
    <t>李安彤</t>
  </si>
  <si>
    <t>《我用行动倡环保》</t>
  </si>
  <si>
    <t>周恬竹</t>
  </si>
  <si>
    <t>《永远的支撑》</t>
  </si>
  <si>
    <t>王浩博</t>
  </si>
  <si>
    <t>《新时代节能》</t>
  </si>
  <si>
    <t>白炳震</t>
  </si>
  <si>
    <t>《绿色文明出行，垃圾不落地》</t>
  </si>
  <si>
    <t>白小乐</t>
  </si>
  <si>
    <t>陈鸿逸</t>
  </si>
  <si>
    <t>《绿源》</t>
  </si>
  <si>
    <t>仇子辰</t>
  </si>
  <si>
    <t>《美丽地球，我们呵护》</t>
  </si>
  <si>
    <t>窦涵雯</t>
  </si>
  <si>
    <t>郭柯宇</t>
  </si>
  <si>
    <t>《爱护家园》</t>
  </si>
  <si>
    <t>郭妙涵</t>
  </si>
  <si>
    <t>《世界无烟日》</t>
  </si>
  <si>
    <t>韩木子玥</t>
  </si>
  <si>
    <t>《环保胶片》</t>
  </si>
  <si>
    <t>何书瑶</t>
  </si>
  <si>
    <t>胡悦韬</t>
  </si>
  <si>
    <t>《节约用水，人人有责》</t>
  </si>
  <si>
    <t>李雨霈</t>
  </si>
  <si>
    <t>《古城吐峪沟》</t>
  </si>
  <si>
    <t>李辰萱</t>
  </si>
  <si>
    <t>《城市美容师》</t>
  </si>
  <si>
    <t>吕汉森</t>
  </si>
  <si>
    <t>《美丽禾木》</t>
  </si>
  <si>
    <t>孟姝含</t>
  </si>
  <si>
    <t>孟祥宇</t>
  </si>
  <si>
    <t>《家园中的快乐》</t>
  </si>
  <si>
    <t>王函清</t>
  </si>
  <si>
    <t>《爱护绿植》</t>
  </si>
  <si>
    <t>王美琪</t>
  </si>
  <si>
    <t>《节约-绿色家园》</t>
  </si>
  <si>
    <t>王梓镱</t>
  </si>
  <si>
    <t>《绿姑娘》</t>
  </si>
  <si>
    <t>许熠麟</t>
  </si>
  <si>
    <t>张玮皌</t>
  </si>
  <si>
    <t>《垃圾分类，还你美丽地球》</t>
  </si>
  <si>
    <t>张雅雯</t>
  </si>
  <si>
    <t>《北京环保大桥》</t>
  </si>
  <si>
    <t>张沐童</t>
  </si>
  <si>
    <t>邹梓萌</t>
  </si>
  <si>
    <t>《梦想家园》</t>
  </si>
  <si>
    <t>马智信</t>
  </si>
  <si>
    <t>汪语歆</t>
  </si>
  <si>
    <t>《美好家园》</t>
  </si>
  <si>
    <t>李赵璞</t>
  </si>
  <si>
    <t>《我爱我的家园》</t>
  </si>
  <si>
    <t>陈锦玉</t>
  </si>
  <si>
    <t>吕博</t>
  </si>
  <si>
    <t>《环境卫生人人爱 社会进步向前迈》</t>
  </si>
  <si>
    <t>阮欣怡</t>
  </si>
  <si>
    <t>《海洋共生》</t>
  </si>
  <si>
    <t>张皓清</t>
  </si>
  <si>
    <t>《仙人掌小屋》</t>
  </si>
  <si>
    <t>张敏怡</t>
  </si>
  <si>
    <t>张志远</t>
  </si>
  <si>
    <t>《环保观光车》</t>
  </si>
  <si>
    <t>阿里达</t>
  </si>
  <si>
    <t>《我与孔雀的故事》</t>
  </si>
  <si>
    <t>阿雅茹</t>
  </si>
  <si>
    <t>《行动环保》</t>
  </si>
  <si>
    <t>张丽娜</t>
  </si>
  <si>
    <t>《一起见证美好》</t>
  </si>
  <si>
    <t>易静雯</t>
  </si>
  <si>
    <t>《喜鹊报喜》</t>
  </si>
  <si>
    <t>顾千禧</t>
  </si>
  <si>
    <t>《喜迎二十大，行动倡环保》</t>
  </si>
  <si>
    <t>李炳谦</t>
  </si>
  <si>
    <t>《保护生态，珍惜水源》</t>
  </si>
  <si>
    <t>王章荣</t>
  </si>
  <si>
    <t>《世界美好与我们环环相扣》</t>
  </si>
  <si>
    <t>杨雨帆</t>
  </si>
  <si>
    <t>《做垃圾分类的倡导者》</t>
  </si>
  <si>
    <t>沈一帆</t>
  </si>
  <si>
    <t>闫子萱</t>
  </si>
  <si>
    <t>雷煜坤</t>
  </si>
  <si>
    <t>李泽轩</t>
  </si>
  <si>
    <t>景成亮</t>
  </si>
  <si>
    <t>《珍爱生命的摇篮》</t>
  </si>
  <si>
    <t>刘佳轩</t>
  </si>
  <si>
    <t>谢佳宸</t>
  </si>
  <si>
    <t>刘佳怡</t>
  </si>
  <si>
    <t>《我们生活在快乐的绿色中》</t>
  </si>
  <si>
    <t>林妙可</t>
  </si>
  <si>
    <t>田子墨</t>
  </si>
  <si>
    <t>王梓良</t>
  </si>
  <si>
    <t>《农村新居》</t>
  </si>
  <si>
    <t>张梦瑶</t>
  </si>
  <si>
    <t>《大西洋最后一滴眼泪——美丽赛湖》</t>
  </si>
  <si>
    <t>马语涵</t>
  </si>
  <si>
    <t>《年画双河 童心双河》</t>
  </si>
  <si>
    <t>高哈尔</t>
  </si>
  <si>
    <t>杨昕泽</t>
  </si>
  <si>
    <t>《微笑的地球》</t>
  </si>
  <si>
    <t>刘宇轩</t>
  </si>
  <si>
    <t>王子祺</t>
  </si>
  <si>
    <t>《地球——我们唯一的家园》</t>
  </si>
  <si>
    <t>贾武博</t>
  </si>
  <si>
    <t>《垃圾分类 从我做起》</t>
  </si>
  <si>
    <t>麻伟辰</t>
  </si>
  <si>
    <t>《地球家园，共同守护》</t>
  </si>
  <si>
    <t>杨凯凝</t>
  </si>
  <si>
    <t>《垃圾分类的决心》</t>
  </si>
  <si>
    <t>马天乐</t>
  </si>
  <si>
    <t>《垃圾分类的先行者和倡导者》</t>
  </si>
  <si>
    <t>欧阳中清</t>
  </si>
  <si>
    <t>徐思琪</t>
  </si>
  <si>
    <t>《生态之手》</t>
  </si>
  <si>
    <t>何语曦</t>
  </si>
  <si>
    <t>《地球在观察》</t>
  </si>
  <si>
    <t>宋哲铭</t>
  </si>
  <si>
    <t>《生态美好的再起航》</t>
  </si>
  <si>
    <t>苏俊涵</t>
  </si>
  <si>
    <t>《托举未来》</t>
  </si>
  <si>
    <t>李古月</t>
  </si>
  <si>
    <t>《绿色蓝色》</t>
  </si>
  <si>
    <t>李依晗</t>
  </si>
  <si>
    <t>《永恒的守护》</t>
  </si>
  <si>
    <t>白家鸣</t>
  </si>
  <si>
    <t>《早安地球》</t>
  </si>
  <si>
    <t>范博勋</t>
  </si>
  <si>
    <t>宋皓洋</t>
  </si>
  <si>
    <t>《动物喜年华》</t>
  </si>
  <si>
    <t>刘睿婷</t>
  </si>
  <si>
    <t>《发现之旅》</t>
  </si>
  <si>
    <t>邹雨桐</t>
  </si>
  <si>
    <t>《为世界的每一寸土地染上绿色》</t>
  </si>
  <si>
    <t>付欣妍</t>
  </si>
  <si>
    <t>周语琦</t>
  </si>
  <si>
    <t>《环保的意义》</t>
  </si>
  <si>
    <t>程韵颐</t>
  </si>
  <si>
    <t>《环保走地鸡》</t>
  </si>
  <si>
    <t>程臻言</t>
  </si>
  <si>
    <t>《来自地球的一封“情书”》</t>
  </si>
  <si>
    <t>刘木子</t>
  </si>
  <si>
    <t>《珍爱地球，保护环境》</t>
  </si>
  <si>
    <t>王洢浵</t>
  </si>
  <si>
    <t>《假如我有一支神笔》</t>
  </si>
  <si>
    <t>张芊羽</t>
  </si>
  <si>
    <t>《拒绝塑料，保护海洋动物》</t>
  </si>
  <si>
    <t>邓惟楚</t>
  </si>
  <si>
    <t>《守护绿色生态城市》</t>
  </si>
  <si>
    <t>夏韵涵</t>
  </si>
  <si>
    <t>《五彩家园》</t>
  </si>
  <si>
    <t>戴阳淑雯</t>
  </si>
  <si>
    <t>《黄与绿》</t>
  </si>
  <si>
    <t>《拯救》</t>
  </si>
  <si>
    <t>么家祥</t>
  </si>
  <si>
    <t>《节能是一种美德，环保是一种时尚》</t>
  </si>
  <si>
    <t>李俊娴</t>
  </si>
  <si>
    <t>《共建和谐生态环境》</t>
  </si>
  <si>
    <t>丁蔼文</t>
  </si>
  <si>
    <t>《记录绿色生态城市》</t>
  </si>
  <si>
    <t>朱倚萱</t>
  </si>
  <si>
    <t>《绿色时尚，绿色家园》</t>
  </si>
  <si>
    <t>黄语恬</t>
  </si>
  <si>
    <t>《美丽地球我的家》</t>
  </si>
  <si>
    <t>昂圣凡</t>
  </si>
  <si>
    <t>《我的画笔，点亮绿色世界》</t>
  </si>
  <si>
    <t>杨欣潼</t>
  </si>
  <si>
    <t>杨子宽</t>
  </si>
  <si>
    <t>《零碳生态系统》</t>
  </si>
  <si>
    <t>梁俊雄</t>
  </si>
  <si>
    <t>贺筱雅</t>
  </si>
  <si>
    <t>王艺坛</t>
  </si>
  <si>
    <t>孙宇泽</t>
  </si>
  <si>
    <t>《清江一曲抱山石》</t>
  </si>
  <si>
    <t>汤子晴</t>
  </si>
  <si>
    <t>《快乐家园的守护》</t>
  </si>
  <si>
    <t>卢宇恒</t>
  </si>
  <si>
    <t>《》</t>
  </si>
  <si>
    <t>王馨雅</t>
  </si>
  <si>
    <t>彭心悦</t>
  </si>
  <si>
    <t>张致远</t>
  </si>
  <si>
    <t>吕博宇</t>
  </si>
  <si>
    <t>“喜迎二十大 行动倡环保”2022年全国青少年绘画大赛结果公示（小学高年级组）</t>
  </si>
  <si>
    <t>《客家飘歌》</t>
  </si>
  <si>
    <t>郑百何</t>
  </si>
  <si>
    <t>《追逐》</t>
  </si>
  <si>
    <t>钟宛秦</t>
  </si>
  <si>
    <t>《林中小屋》</t>
  </si>
  <si>
    <t>吕昕远</t>
  </si>
  <si>
    <t>《与海洋共生》</t>
  </si>
  <si>
    <t>吕佩欣</t>
  </si>
  <si>
    <t>《传承》</t>
  </si>
  <si>
    <t>杨希哲</t>
  </si>
  <si>
    <t>《零碳保护带》</t>
  </si>
  <si>
    <t>李梓瑄</t>
  </si>
  <si>
    <t>《还乡》</t>
  </si>
  <si>
    <t>夏梦媛</t>
  </si>
  <si>
    <t>《一滴水的力量》</t>
  </si>
  <si>
    <t>李艾静</t>
  </si>
  <si>
    <t>《被垃圾束缚的海濑》</t>
  </si>
  <si>
    <t>赵艺善</t>
  </si>
  <si>
    <t>《禁止砍伐，还我家园》</t>
  </si>
  <si>
    <t>刘子晨</t>
  </si>
  <si>
    <t>尉迟新晴</t>
  </si>
  <si>
    <t>《美丽家园之万山红遍》</t>
  </si>
  <si>
    <t>丁艺菲</t>
  </si>
  <si>
    <t>《保护动物、人类与自然和谐相处》</t>
  </si>
  <si>
    <t>王羽凡</t>
  </si>
  <si>
    <t>《我的愿望》</t>
  </si>
  <si>
    <t>左羽乔</t>
  </si>
  <si>
    <t>《我们的星球》</t>
  </si>
  <si>
    <t>徐黛琳</t>
  </si>
  <si>
    <t>《天山牧歌》</t>
  </si>
  <si>
    <t>刘晓茉</t>
  </si>
  <si>
    <t>《碳中和新时代》</t>
  </si>
  <si>
    <t>曾笑倩</t>
  </si>
  <si>
    <t>吴政轩</t>
  </si>
  <si>
    <t>《地球哭泣》</t>
  </si>
  <si>
    <t>李子遇</t>
  </si>
  <si>
    <t>《多功能环保型海洋馆》</t>
  </si>
  <si>
    <t>蒋彤</t>
  </si>
  <si>
    <t>刘子萌</t>
  </si>
  <si>
    <t>《粒粒皆辛苦》</t>
  </si>
  <si>
    <t>陈思涵</t>
  </si>
  <si>
    <t>张语宸</t>
  </si>
  <si>
    <t>朱旖潼</t>
  </si>
  <si>
    <t>《你我同在-爱护环境》</t>
  </si>
  <si>
    <t>田欣卉</t>
  </si>
  <si>
    <t>《守护绿色环境》</t>
  </si>
  <si>
    <t>蔡旭尧</t>
  </si>
  <si>
    <t>《最后的绿》</t>
  </si>
  <si>
    <t>邓诗涵</t>
  </si>
  <si>
    <t>《我爱大自然的美》</t>
  </si>
  <si>
    <t>李亿铭</t>
  </si>
  <si>
    <t>《携绿水青山喜迎二十大》</t>
  </si>
  <si>
    <t>曹淑婷</t>
  </si>
  <si>
    <t>《环保新中国》</t>
  </si>
  <si>
    <t>王唯</t>
  </si>
  <si>
    <t>张玉馨</t>
  </si>
  <si>
    <t>《万物共生》</t>
  </si>
  <si>
    <t>唐诗晴</t>
  </si>
  <si>
    <t>《用党光辉编织纯净家园》</t>
  </si>
  <si>
    <t>修宇涵</t>
  </si>
  <si>
    <t>《低碳创未来》</t>
  </si>
  <si>
    <t>张圆媛</t>
  </si>
  <si>
    <t>《桌边的玻璃花瓶》</t>
  </si>
  <si>
    <t>袁千涵</t>
  </si>
  <si>
    <t>《环境我守护 迎接二十大》</t>
  </si>
  <si>
    <t>陈渝轩</t>
  </si>
  <si>
    <t>《美丽效应》</t>
  </si>
  <si>
    <t>何畅铭</t>
  </si>
  <si>
    <t>《守护美丽》</t>
  </si>
  <si>
    <t>《环保之路》</t>
  </si>
  <si>
    <t>田皓宇</t>
  </si>
  <si>
    <t>《自然乐园》</t>
  </si>
  <si>
    <t>任雅雯</t>
  </si>
  <si>
    <t>《眼泪》</t>
  </si>
  <si>
    <t>陈省舒</t>
  </si>
  <si>
    <t>《向往的水域》</t>
  </si>
  <si>
    <t>黄梓为</t>
  </si>
  <si>
    <t>《低碳环保 和谐共生》</t>
  </si>
  <si>
    <t>武炜博</t>
  </si>
  <si>
    <t>《绵羊和女孩》</t>
  </si>
  <si>
    <t>甘雨芯</t>
  </si>
  <si>
    <t>《误入未来》</t>
  </si>
  <si>
    <t>谢佳依</t>
  </si>
  <si>
    <t>《拥抱地球 绿色环保》</t>
  </si>
  <si>
    <t>史凌峰</t>
  </si>
  <si>
    <t>《森林之歌》</t>
  </si>
  <si>
    <t>韩喆玥</t>
  </si>
  <si>
    <t>《黄河雄姿》</t>
  </si>
  <si>
    <t>李梓毅</t>
  </si>
  <si>
    <t>《幸福生活》</t>
  </si>
  <si>
    <t>绕洪琪</t>
  </si>
  <si>
    <t>《心中美好的愿望——“幸福的家园”》</t>
  </si>
  <si>
    <t>郭豪</t>
  </si>
  <si>
    <t>《丰-京南之美》</t>
  </si>
  <si>
    <t>肖梓裕</t>
  </si>
  <si>
    <t>《低碳环保，和谐共生》</t>
  </si>
  <si>
    <t>王嘉祺</t>
  </si>
  <si>
    <t>《呵护我们的家园》</t>
  </si>
  <si>
    <t>赵若心</t>
  </si>
  <si>
    <t>《绿色家园—我的家》</t>
  </si>
  <si>
    <t>许馨予</t>
  </si>
  <si>
    <t>赵思齐</t>
  </si>
  <si>
    <t>孟笑羽</t>
  </si>
  <si>
    <t>郭轩羽</t>
  </si>
  <si>
    <t>《全家低碳游》</t>
  </si>
  <si>
    <t>王艺霏</t>
  </si>
  <si>
    <t>《关爱海洋》</t>
  </si>
  <si>
    <t>廖岑汐</t>
  </si>
  <si>
    <t>《减少空气污染 地球不再哭泣》</t>
  </si>
  <si>
    <t>庞华麒</t>
  </si>
  <si>
    <t>《和谐四季，生态之美》</t>
  </si>
  <si>
    <t>周皓桐</t>
  </si>
  <si>
    <t>《翻页地球》</t>
  </si>
  <si>
    <t>熊可馨</t>
  </si>
  <si>
    <t>李齐梅</t>
  </si>
  <si>
    <t>《真爱大自然》</t>
  </si>
  <si>
    <t>王心怡</t>
  </si>
  <si>
    <t>《园林》</t>
  </si>
  <si>
    <t>郑思琪</t>
  </si>
  <si>
    <t>《共同的家，熊猫家族》</t>
  </si>
  <si>
    <t>余灏梓晨</t>
  </si>
  <si>
    <t>周浩星</t>
  </si>
  <si>
    <t>《祖国山河》</t>
  </si>
  <si>
    <t>管昊龙</t>
  </si>
  <si>
    <t>《人与自然和谐相处》</t>
  </si>
  <si>
    <t>蒋依轩</t>
  </si>
  <si>
    <t>宋政浩</t>
  </si>
  <si>
    <t>孙畅</t>
  </si>
  <si>
    <t>《爱环保爱北京》</t>
  </si>
  <si>
    <t>秦小童</t>
  </si>
  <si>
    <t>《可爱的地球家园》</t>
  </si>
  <si>
    <t>戴子墨</t>
  </si>
  <si>
    <t>《我的祖国我的家》</t>
  </si>
  <si>
    <t>赵娜</t>
  </si>
  <si>
    <t>《爱护地球 游“氧”才美丽》</t>
  </si>
  <si>
    <t>张煜晗</t>
  </si>
  <si>
    <t>苑婷婷</t>
  </si>
  <si>
    <t>刘佳和</t>
  </si>
  <si>
    <t>《美丽的海洋我的家》</t>
  </si>
  <si>
    <t>葛润瑶</t>
  </si>
  <si>
    <t>《垃圾分类自动处理车》</t>
  </si>
  <si>
    <t>吴佳美</t>
  </si>
  <si>
    <t>《地球吸尘器》</t>
  </si>
  <si>
    <t>王馨怡</t>
  </si>
  <si>
    <t>《病毒清洁机》</t>
  </si>
  <si>
    <t>刘祉含</t>
  </si>
  <si>
    <t>《空气净化器》</t>
  </si>
  <si>
    <t>陆昊男</t>
  </si>
  <si>
    <t>《梦幻之城》</t>
  </si>
  <si>
    <t>张梓霂</t>
  </si>
  <si>
    <t>《美丽的地球我的家》</t>
  </si>
  <si>
    <t>马英淇</t>
  </si>
  <si>
    <t>郭怡然</t>
  </si>
  <si>
    <t>刘瀛泽</t>
  </si>
  <si>
    <t>《环保智能》</t>
  </si>
  <si>
    <t>张佳茹</t>
  </si>
  <si>
    <t>王雨欣</t>
  </si>
  <si>
    <t>《我给家园洗个澡》</t>
  </si>
  <si>
    <t>李明泽</t>
  </si>
  <si>
    <t>张桐睿</t>
  </si>
  <si>
    <t>《小小守护者》</t>
  </si>
  <si>
    <t>杨凌悦</t>
  </si>
  <si>
    <t>《守护家园》</t>
  </si>
  <si>
    <t>袁衣</t>
  </si>
  <si>
    <t>《梦想》</t>
  </si>
  <si>
    <t>李雨桐</t>
  </si>
  <si>
    <t>《拥抱地球，爱护环境》</t>
  </si>
  <si>
    <t>李俊馨</t>
  </si>
  <si>
    <t>《保护环境，爱我中华》</t>
  </si>
  <si>
    <t>刘耀阳</t>
  </si>
  <si>
    <t>《三分天下》</t>
  </si>
  <si>
    <t>卢宏</t>
  </si>
  <si>
    <t>《地球环境日》</t>
  </si>
  <si>
    <t>张鸿旭</t>
  </si>
  <si>
    <t>刘雨彤</t>
  </si>
  <si>
    <t>王沐辰</t>
  </si>
  <si>
    <t>《同一个世界》</t>
  </si>
  <si>
    <t>王世炜</t>
  </si>
  <si>
    <t>张博恩</t>
  </si>
  <si>
    <t>关宇童</t>
  </si>
  <si>
    <t>《亭中小憩，享绿色》</t>
  </si>
  <si>
    <t>赵曼西</t>
  </si>
  <si>
    <t>龙思琳</t>
  </si>
  <si>
    <t>《绿色家园我的家》</t>
  </si>
  <si>
    <t>谢欣娜</t>
  </si>
  <si>
    <t>《牵手》</t>
  </si>
  <si>
    <t>于浩轩</t>
  </si>
  <si>
    <t>《春暖花开》</t>
  </si>
  <si>
    <t>张慜</t>
  </si>
  <si>
    <t>周晓澳</t>
  </si>
  <si>
    <t>王睿祎</t>
  </si>
  <si>
    <t>《心系碧海，守护蓝天》</t>
  </si>
  <si>
    <t>黄妍嘉</t>
  </si>
  <si>
    <t>《携手环保创绿水青山》</t>
  </si>
  <si>
    <t>张翀</t>
  </si>
  <si>
    <t>《喜迎二十大之和谐共生》</t>
  </si>
  <si>
    <t>黄泽</t>
  </si>
  <si>
    <t>《魅力之都 自然之城——环保有我、我们》</t>
  </si>
  <si>
    <t>曲金淏</t>
  </si>
  <si>
    <t>吴雨馨</t>
  </si>
  <si>
    <t>张洛菲</t>
  </si>
  <si>
    <t>《给沙漠披绿装》</t>
  </si>
  <si>
    <t>李沄晞</t>
  </si>
  <si>
    <t>《共生共存》</t>
  </si>
  <si>
    <t>贺芊涵</t>
  </si>
  <si>
    <t>《一滴水的畅想》</t>
  </si>
  <si>
    <t>张唐韵</t>
  </si>
  <si>
    <t>《让绿色拥抱二十大》</t>
  </si>
  <si>
    <t>李崇宇</t>
  </si>
  <si>
    <t>《人与自然，美丽家园》</t>
  </si>
  <si>
    <t>王雪瑶</t>
  </si>
  <si>
    <t>《玉兰争春》</t>
  </si>
  <si>
    <t>王辰伊</t>
  </si>
  <si>
    <t>《地球村》</t>
  </si>
  <si>
    <t>钱依晨</t>
  </si>
  <si>
    <t>宋美霖</t>
  </si>
  <si>
    <t>《人与大自然》</t>
  </si>
  <si>
    <t>李芊墨</t>
  </si>
  <si>
    <t>《与大自然共享欢乐》</t>
  </si>
  <si>
    <t>于川淼</t>
  </si>
  <si>
    <t>崔佳妮</t>
  </si>
  <si>
    <t>《绿色的梦》</t>
  </si>
  <si>
    <t>杨静怡</t>
  </si>
  <si>
    <t>张浩霖</t>
  </si>
  <si>
    <t>《永恒的翅膀》</t>
  </si>
  <si>
    <t>佟锦涵</t>
  </si>
  <si>
    <t>《云端五指城》</t>
  </si>
  <si>
    <t>李佳霖</t>
  </si>
  <si>
    <t>《保地球，护家园》</t>
  </si>
  <si>
    <t>刘孟嘉</t>
  </si>
  <si>
    <t>周文逍</t>
  </si>
  <si>
    <t>《生生不息》</t>
  </si>
  <si>
    <t>赵海云</t>
  </si>
  <si>
    <t>《期盼自由的呼吸》</t>
  </si>
  <si>
    <t>孟舒涵</t>
  </si>
  <si>
    <t>《Rainbow家园》</t>
  </si>
  <si>
    <t>李欣颖</t>
  </si>
  <si>
    <t>《环保意识入人心》</t>
  </si>
  <si>
    <t>金子淇</t>
  </si>
  <si>
    <t>《海洋智能仿生自动清洁鲸》</t>
  </si>
  <si>
    <t>《后疫情时代的海洋环保小卫士》</t>
  </si>
  <si>
    <t>黑奕赫</t>
  </si>
  <si>
    <t>王奕潼</t>
  </si>
  <si>
    <t>《地球与我们》</t>
  </si>
  <si>
    <t>任丛薇</t>
  </si>
  <si>
    <t>韩依恬</t>
  </si>
  <si>
    <t>《绿色环保我能行》</t>
  </si>
  <si>
    <t>刘夏</t>
  </si>
  <si>
    <t>《共同创造绿水青山》</t>
  </si>
  <si>
    <t>袁浩惟</t>
  </si>
  <si>
    <t>《生态和谐大家园》</t>
  </si>
  <si>
    <t>袁梦琪</t>
  </si>
  <si>
    <t>陈浚晞</t>
  </si>
  <si>
    <t>《自然》</t>
  </si>
  <si>
    <t>郑好</t>
  </si>
  <si>
    <t>《节能低碳向未来》</t>
  </si>
  <si>
    <t>翟予辰</t>
  </si>
  <si>
    <t>《低碳出行、喜迎二十大》</t>
  </si>
  <si>
    <t>李倩</t>
  </si>
  <si>
    <t>邓萌萌</t>
  </si>
  <si>
    <t>《低碳行动》</t>
  </si>
  <si>
    <t>孙诺依</t>
  </si>
  <si>
    <t>《低碳在身边》</t>
  </si>
  <si>
    <t>李子睿</t>
  </si>
  <si>
    <t>《携手保护地球》</t>
  </si>
  <si>
    <t>乐婧怡</t>
  </si>
  <si>
    <t>施牧芊</t>
  </si>
  <si>
    <t>陈征洋</t>
  </si>
  <si>
    <t>《牡丹向阳繁昌盛》</t>
  </si>
  <si>
    <t>赖璟欣</t>
  </si>
  <si>
    <t>《生态文明》</t>
  </si>
  <si>
    <t>张洪诚</t>
  </si>
  <si>
    <t>《吉祥胖胖虎》</t>
  </si>
  <si>
    <t>王鑫磊</t>
  </si>
  <si>
    <t>王穆穆</t>
  </si>
  <si>
    <t>《护或毁》</t>
  </si>
  <si>
    <t>杨婧琪</t>
  </si>
  <si>
    <t>《环保行动》</t>
  </si>
  <si>
    <t>李英华</t>
  </si>
  <si>
    <t>辜炎彬</t>
  </si>
  <si>
    <t>段欣如</t>
  </si>
  <si>
    <t>《保护生态，爱护环境》</t>
  </si>
  <si>
    <t>豆淼</t>
  </si>
  <si>
    <t>《守护自然和谐共生》</t>
  </si>
  <si>
    <t>宋承旭</t>
  </si>
  <si>
    <t>《保护生态 铭记于心》</t>
  </si>
  <si>
    <t>廖梦琪</t>
  </si>
  <si>
    <t>《我爱绿色家园》</t>
  </si>
  <si>
    <t>邱炫</t>
  </si>
  <si>
    <t>《保护生态 创建绿色家园》</t>
  </si>
  <si>
    <t>谢乐敏</t>
  </si>
  <si>
    <t>《爬山虎的美好愿望——绿色家园、你我守护》</t>
  </si>
  <si>
    <t>李明润</t>
  </si>
  <si>
    <t>《阳朔遇龙风光》</t>
  </si>
  <si>
    <t>杨雅心</t>
  </si>
  <si>
    <t>《最美“仙境”》</t>
  </si>
  <si>
    <t>李蕊蕊</t>
  </si>
  <si>
    <t>王星睿</t>
  </si>
  <si>
    <t>《守护家园，共生存》</t>
  </si>
  <si>
    <t>冉宸帆</t>
  </si>
  <si>
    <t>《自然清气图》</t>
  </si>
  <si>
    <t>李开阔</t>
  </si>
  <si>
    <t>《环保能源树》</t>
  </si>
  <si>
    <t>刘奕嘉</t>
  </si>
  <si>
    <t>《青山绿水图》</t>
  </si>
  <si>
    <t>魏世博</t>
  </si>
  <si>
    <t>《仙鹤归来》</t>
  </si>
  <si>
    <t>李卓燊</t>
  </si>
  <si>
    <t>《动物之城》</t>
  </si>
  <si>
    <t>辛紫萱</t>
  </si>
  <si>
    <t>尹雪</t>
  </si>
  <si>
    <t>《海洋奥运会》</t>
  </si>
  <si>
    <t>杜卓航</t>
  </si>
  <si>
    <t>《中华大地》</t>
  </si>
  <si>
    <t>覃满满</t>
  </si>
  <si>
    <t>《最后的苏丹》</t>
  </si>
  <si>
    <t>韦宇辰</t>
  </si>
  <si>
    <t>《垃圾从哪来的？》</t>
  </si>
  <si>
    <t>韦珊珊</t>
  </si>
  <si>
    <t>《家》</t>
  </si>
  <si>
    <t>徐子帆</t>
  </si>
  <si>
    <t>韦沅廷</t>
  </si>
  <si>
    <t>《深海》</t>
  </si>
  <si>
    <t>李知俞</t>
  </si>
  <si>
    <t>《空无一人的新年街道》</t>
  </si>
  <si>
    <t>张澜皓</t>
  </si>
  <si>
    <t>《孤狐》</t>
  </si>
  <si>
    <t>张斯齐</t>
  </si>
  <si>
    <t>魏昱玲</t>
  </si>
  <si>
    <t>《梅开吉祥》</t>
  </si>
  <si>
    <t>蔡蔚蓝</t>
  </si>
  <si>
    <t>李俊逸</t>
  </si>
  <si>
    <t>《喜迎二十大行动倡环保》</t>
  </si>
  <si>
    <t>步一鸣</t>
  </si>
  <si>
    <t>《行动倡环保——畅想》</t>
  </si>
  <si>
    <t>王文静</t>
  </si>
  <si>
    <t>《绿色都市》</t>
  </si>
  <si>
    <t>邹宇鸿</t>
  </si>
  <si>
    <t>彭春嘉</t>
  </si>
  <si>
    <t>《一念之间》</t>
  </si>
  <si>
    <t>李晓默</t>
  </si>
  <si>
    <t>《保护环境 爱我中华》</t>
  </si>
  <si>
    <t>申雨涵</t>
  </si>
  <si>
    <t>王珂然</t>
  </si>
  <si>
    <t>张绍综</t>
  </si>
  <si>
    <t>韩新柚</t>
  </si>
  <si>
    <t>《尊重自然 和谐共存》</t>
  </si>
  <si>
    <t>王正威</t>
  </si>
  <si>
    <t>《树巅之家》</t>
  </si>
  <si>
    <t>张雪</t>
  </si>
  <si>
    <t>《新版父与子.环保记》</t>
  </si>
  <si>
    <t>洪顶壹</t>
  </si>
  <si>
    <t>《保护环境之人与自然和谐共生》</t>
  </si>
  <si>
    <t>师鸣堃</t>
  </si>
  <si>
    <t>张宁轩</t>
  </si>
  <si>
    <t>《快乐成长》</t>
  </si>
  <si>
    <t>翟柯静</t>
  </si>
  <si>
    <t>《幻境》</t>
  </si>
  <si>
    <t>范超荣</t>
  </si>
  <si>
    <t>《欢喜之心》</t>
  </si>
  <si>
    <t>高可心</t>
  </si>
  <si>
    <t>《和谐 成长》</t>
  </si>
  <si>
    <t>李靖瑶</t>
  </si>
  <si>
    <t>《福禄永存》</t>
  </si>
  <si>
    <t>李沐遥</t>
  </si>
  <si>
    <t>《一半的生活》</t>
  </si>
  <si>
    <t>梁纯业</t>
  </si>
  <si>
    <t>《见证成长》</t>
  </si>
  <si>
    <t>刘奕瑶</t>
  </si>
  <si>
    <t>石腾岳</t>
  </si>
  <si>
    <t>《把绿色捧在手心》</t>
  </si>
  <si>
    <t>史珂菲</t>
  </si>
  <si>
    <t>王苏雅</t>
  </si>
  <si>
    <t>《我与祖国共成长》</t>
  </si>
  <si>
    <t>王馨一</t>
  </si>
  <si>
    <t>王梓洋</t>
  </si>
  <si>
    <t>《高科生活》</t>
  </si>
  <si>
    <t>王紫暄</t>
  </si>
  <si>
    <t>闫家淇</t>
  </si>
  <si>
    <t>《动物生 万物生》</t>
  </si>
  <si>
    <t>闫熙若</t>
  </si>
  <si>
    <t>《四色护卫拉奥孔》</t>
  </si>
  <si>
    <t>张清玥</t>
  </si>
  <si>
    <t>《家乡新风貌》</t>
  </si>
  <si>
    <t>蒋念蓉</t>
  </si>
  <si>
    <t>高琪</t>
  </si>
  <si>
    <t>《地球之心》</t>
  </si>
  <si>
    <t>李明阳</t>
  </si>
  <si>
    <t>沈思伊</t>
  </si>
  <si>
    <t>《地球日》</t>
  </si>
  <si>
    <t>山炜姗</t>
  </si>
  <si>
    <t>《蝶自来》</t>
  </si>
  <si>
    <t>翁子萌</t>
  </si>
  <si>
    <t>《鸽颂》</t>
  </si>
  <si>
    <t>袁睿婕</t>
  </si>
  <si>
    <t>《村落》</t>
  </si>
  <si>
    <t>卢叶蕾</t>
  </si>
  <si>
    <t>《孔雀图》</t>
  </si>
  <si>
    <t>吕何帆</t>
  </si>
  <si>
    <t>廖滢莹</t>
  </si>
  <si>
    <t>段茗一</t>
  </si>
  <si>
    <t>《低碳出行，绿色生活》</t>
  </si>
  <si>
    <t>高致远</t>
  </si>
  <si>
    <t>《永远看到美好》</t>
  </si>
  <si>
    <t>吴植</t>
  </si>
  <si>
    <t>《海洋境中生命呼唤》</t>
  </si>
  <si>
    <t>拜晶晶</t>
  </si>
  <si>
    <t>《保护环境 守卫地球》</t>
  </si>
  <si>
    <t>何月梅</t>
  </si>
  <si>
    <t>《举手投足做环保，青山绿水依旧好》</t>
  </si>
  <si>
    <t>马晶晶</t>
  </si>
  <si>
    <t>《低碳生活无处不在，绿色出行皆可为》</t>
  </si>
  <si>
    <t>马丽娜</t>
  </si>
  <si>
    <t>《对超标排放说不》</t>
  </si>
  <si>
    <t>《城市需要绿色》</t>
  </si>
  <si>
    <t>祁若涵</t>
  </si>
  <si>
    <t>《被垃圾染色的海洋》</t>
  </si>
  <si>
    <t>苏成</t>
  </si>
  <si>
    <t>《眼泪与微笑》</t>
  </si>
  <si>
    <t>周建凤</t>
  </si>
  <si>
    <t>《还地球一片净土》</t>
  </si>
  <si>
    <t>周晴雯</t>
  </si>
  <si>
    <t>《人与自然 和谐共生》</t>
  </si>
  <si>
    <t>刘思吕</t>
  </si>
  <si>
    <t>《地球母亲我要保护您》</t>
  </si>
  <si>
    <t>张梦源</t>
  </si>
  <si>
    <t>杨佳雯</t>
  </si>
  <si>
    <t>《晴空万里的公园一角》</t>
  </si>
  <si>
    <t>向睿博</t>
  </si>
  <si>
    <t>李紫钰</t>
  </si>
  <si>
    <t>《低碳环保我先行》</t>
  </si>
  <si>
    <t>叶茵茵</t>
  </si>
  <si>
    <t>《你更喜欢哪个家园？》</t>
  </si>
  <si>
    <t>马千翔</t>
  </si>
  <si>
    <t>《爱护环境，垃圾分类》</t>
  </si>
  <si>
    <t>《青山绿水美 喜迎二十大》</t>
  </si>
  <si>
    <t>杨若溪</t>
  </si>
  <si>
    <t>《人类的眼泪》</t>
  </si>
  <si>
    <t>李浱羲</t>
  </si>
  <si>
    <t>黄子洋</t>
  </si>
  <si>
    <t>刘玥溪</t>
  </si>
  <si>
    <t>《美云南》</t>
  </si>
  <si>
    <t>范子昂</t>
  </si>
  <si>
    <t>《我的环保梦》</t>
  </si>
  <si>
    <t>白雨默</t>
  </si>
  <si>
    <t>《文明养犬，共建和谐家园》</t>
  </si>
  <si>
    <t>郭沁心</t>
  </si>
  <si>
    <t>《垃圾不落地，环境更美丽》</t>
  </si>
  <si>
    <t>纵林诺</t>
  </si>
  <si>
    <t>《我的假日时光》</t>
  </si>
  <si>
    <t>宋庭震</t>
  </si>
  <si>
    <t>《南瓜屋子》</t>
  </si>
  <si>
    <t>刘原赫</t>
  </si>
  <si>
    <t>《潮剪》</t>
  </si>
  <si>
    <t>宋柠羽</t>
  </si>
  <si>
    <t>《水果女孩》</t>
  </si>
  <si>
    <t>赵镘婷</t>
  </si>
  <si>
    <t>《我眼中的狐狸》</t>
  </si>
  <si>
    <t>李欣藻</t>
  </si>
  <si>
    <t>《午后时光》</t>
  </si>
  <si>
    <t>王贺</t>
  </si>
  <si>
    <t>《夏日祭》</t>
  </si>
  <si>
    <t>籽言</t>
  </si>
  <si>
    <t>《中国功夫》</t>
  </si>
  <si>
    <t>范岩松</t>
  </si>
  <si>
    <t>张辰杰</t>
  </si>
  <si>
    <t>张歆瑶</t>
  </si>
  <si>
    <t>王艺淇</t>
  </si>
  <si>
    <t>古紫涵</t>
  </si>
  <si>
    <t>徐晨茜</t>
  </si>
  <si>
    <t>高一诺</t>
  </si>
  <si>
    <t>《国家建设.环保有我.奔向美好未来》</t>
  </si>
  <si>
    <t>岳丽琛</t>
  </si>
  <si>
    <t>马煜凯</t>
  </si>
  <si>
    <t>翁淑澄</t>
  </si>
  <si>
    <t>《拒绝污染》</t>
  </si>
  <si>
    <t>周尹涵</t>
  </si>
  <si>
    <t>《蓝色向往》</t>
  </si>
  <si>
    <t>韩羽童</t>
  </si>
  <si>
    <t>《生活中的垃圾分类》</t>
  </si>
  <si>
    <t>余清妍</t>
  </si>
  <si>
    <t>《科技与自然》</t>
  </si>
  <si>
    <t>刘淇钰</t>
  </si>
  <si>
    <t>《你追我赶》</t>
  </si>
  <si>
    <t>韦松林</t>
  </si>
  <si>
    <t>《跨时空骑行》</t>
  </si>
  <si>
    <t>黄家玥</t>
  </si>
  <si>
    <t>《梦中的绿色田野》</t>
  </si>
  <si>
    <t>罗熙然</t>
  </si>
  <si>
    <t>《拯救我们的地球》</t>
  </si>
  <si>
    <t>莫简纶</t>
  </si>
  <si>
    <t>《蜗牛背上的生活》</t>
  </si>
  <si>
    <t>吴昭逸</t>
  </si>
  <si>
    <t>《绿色与灰色》</t>
  </si>
  <si>
    <t>王怡诺</t>
  </si>
  <si>
    <t>《我们的未来》</t>
  </si>
  <si>
    <t>周杨沐华</t>
  </si>
  <si>
    <t>《龟背上的美好生活》</t>
  </si>
  <si>
    <t>罗晨瑞</t>
  </si>
  <si>
    <t>《我爱大熊猫》</t>
  </si>
  <si>
    <t>兰皓翔</t>
  </si>
  <si>
    <t>《青绿山水图》</t>
  </si>
  <si>
    <t>唐珑宸</t>
  </si>
  <si>
    <t>刘雯文</t>
  </si>
  <si>
    <t>《大迁徙》</t>
  </si>
  <si>
    <t>黄紫涵</t>
  </si>
  <si>
    <t>《七色鹿也来了》</t>
  </si>
  <si>
    <t>梁朝凯</t>
  </si>
  <si>
    <t>《最后的白犀》</t>
  </si>
  <si>
    <t>许馨月</t>
  </si>
  <si>
    <t>《天气真好，我们出发吧》</t>
  </si>
  <si>
    <t>苏增恩</t>
  </si>
  <si>
    <t>《请你不要伤害它》</t>
  </si>
  <si>
    <t>刘家硕</t>
  </si>
  <si>
    <t>《心中的动物世界》</t>
  </si>
  <si>
    <t>蓝博腾</t>
  </si>
  <si>
    <t>《绿色空中花园》</t>
  </si>
  <si>
    <t>陈品屹</t>
  </si>
  <si>
    <t>《地球最美的世外桃源》</t>
  </si>
  <si>
    <t>蔡润林</t>
  </si>
  <si>
    <t>傅源堂</t>
  </si>
  <si>
    <t>《环保家园》</t>
  </si>
  <si>
    <t>高乙师</t>
  </si>
  <si>
    <t>李奕熔</t>
  </si>
  <si>
    <t>李奕炫</t>
  </si>
  <si>
    <t>《低碳生活，文明出行》</t>
  </si>
  <si>
    <t>李芸熙</t>
  </si>
  <si>
    <t>《美丽的地球》</t>
  </si>
  <si>
    <t>刘雅琪</t>
  </si>
  <si>
    <t>骆浩然</t>
  </si>
  <si>
    <t>骆鹏威</t>
  </si>
  <si>
    <t>《金山银山，就是绿水青山》</t>
  </si>
  <si>
    <t>骆幸怡</t>
  </si>
  <si>
    <t>文芮涵</t>
  </si>
  <si>
    <t>《关爱地球》</t>
  </si>
  <si>
    <t>吴奕</t>
  </si>
  <si>
    <t>武梓瑶</t>
  </si>
  <si>
    <t>向淑贤</t>
  </si>
  <si>
    <t>《低碳环保，有你有我》</t>
  </si>
  <si>
    <t>张海涛</t>
  </si>
  <si>
    <t>钟杰成</t>
  </si>
  <si>
    <t>钟耀林</t>
  </si>
  <si>
    <t>周旭东</t>
  </si>
  <si>
    <t>《筑家园迎二十大》</t>
  </si>
  <si>
    <t>毛博聪</t>
  </si>
  <si>
    <t>《迎二十大爱我环境》</t>
  </si>
  <si>
    <t>张丛越</t>
  </si>
  <si>
    <t>《科技未来》</t>
  </si>
  <si>
    <t>李子奇</t>
  </si>
  <si>
    <t>《科技家园》</t>
  </si>
  <si>
    <t>李梓源</t>
  </si>
  <si>
    <t>丁子涵</t>
  </si>
  <si>
    <t>安舜塬</t>
  </si>
  <si>
    <t>《神奇的空气净化器》</t>
  </si>
  <si>
    <t>陈雯静</t>
  </si>
  <si>
    <t>《智能房子》</t>
  </si>
  <si>
    <t>董晴</t>
  </si>
  <si>
    <t>《新型植树机》</t>
  </si>
  <si>
    <t>段雯婕</t>
  </si>
  <si>
    <t>《智能小飞船》</t>
  </si>
  <si>
    <t>黄思莹</t>
  </si>
  <si>
    <t>《海底垃圾处理器》</t>
  </si>
  <si>
    <t>季嘉越</t>
  </si>
  <si>
    <t>《月球树》</t>
  </si>
  <si>
    <t>雷雨萱</t>
  </si>
  <si>
    <t>《烟雾回收提炼车》</t>
  </si>
  <si>
    <t>刘政</t>
  </si>
  <si>
    <t>《海底吸尘器》</t>
  </si>
  <si>
    <t>马见</t>
  </si>
  <si>
    <t>《未来城市》</t>
  </si>
  <si>
    <t>毛昕</t>
  </si>
  <si>
    <t>《地球净化器》</t>
  </si>
  <si>
    <t>梅琪</t>
  </si>
  <si>
    <t>《环保加油站》</t>
  </si>
  <si>
    <t>王鹏</t>
  </si>
  <si>
    <t>《未来学校》</t>
  </si>
  <si>
    <t>叶迎春</t>
  </si>
  <si>
    <t>《未来交通工具》</t>
  </si>
  <si>
    <t>朱城邺</t>
  </si>
  <si>
    <t>《雷电接收器》</t>
  </si>
  <si>
    <t>包雨程</t>
  </si>
  <si>
    <t>《播撒彩虹雨》</t>
  </si>
  <si>
    <t>郝佳和</t>
  </si>
  <si>
    <t>《超级吸尘器》</t>
  </si>
  <si>
    <t>李菲儿</t>
  </si>
  <si>
    <t>《海底开发机器人》</t>
  </si>
  <si>
    <t>马草莓</t>
  </si>
  <si>
    <t>《垃圾净化器》</t>
  </si>
  <si>
    <t>马东辉</t>
  </si>
  <si>
    <t>《气候监测仪》</t>
  </si>
  <si>
    <t>马俊杰</t>
  </si>
  <si>
    <t>马薇</t>
  </si>
  <si>
    <t>《超级空气净化器》</t>
  </si>
  <si>
    <t>苏凯君</t>
  </si>
  <si>
    <t>《节能交通工具》</t>
  </si>
  <si>
    <t>王丹</t>
  </si>
  <si>
    <t>《金山守护人》</t>
  </si>
  <si>
    <t>宫子涵</t>
  </si>
  <si>
    <t>《我们看见了美丽的环境》</t>
  </si>
  <si>
    <t>李诗韵</t>
  </si>
  <si>
    <t>《自然和谐的生活》</t>
  </si>
  <si>
    <t>肖雅晴</t>
  </si>
  <si>
    <t>《绿色出行，我看行》</t>
  </si>
  <si>
    <t>杨振宇</t>
  </si>
  <si>
    <t>《我们是大家庭》</t>
  </si>
  <si>
    <t>钟汝彤</t>
  </si>
  <si>
    <t>《动物“大餐”》</t>
  </si>
  <si>
    <t>陈沁雅</t>
  </si>
  <si>
    <t>《清洁的地球》</t>
  </si>
  <si>
    <t>吴妙言</t>
  </si>
  <si>
    <t>《又见绿水青山》</t>
  </si>
  <si>
    <t>张晋祥</t>
  </si>
  <si>
    <t>《环保地球》</t>
  </si>
  <si>
    <t>吉珂冉</t>
  </si>
  <si>
    <t>《保护环境 拥抱地球》</t>
  </si>
  <si>
    <t>徐嘉淇</t>
  </si>
  <si>
    <t>《不一样的世界》</t>
  </si>
  <si>
    <t>于昊萌</t>
  </si>
  <si>
    <t>《保护环境，保护水资源》</t>
  </si>
  <si>
    <t>石语涵</t>
  </si>
  <si>
    <t>《“袋”你环保》</t>
  </si>
  <si>
    <t>姚宇晴</t>
  </si>
  <si>
    <t>《大自然的约定》</t>
  </si>
  <si>
    <t>闫雅楠</t>
  </si>
  <si>
    <t>《美好环境你我他》</t>
  </si>
  <si>
    <t>武于天</t>
  </si>
  <si>
    <t>《栖碧草堂图》</t>
  </si>
  <si>
    <t>邓琳</t>
  </si>
  <si>
    <t>《关爱地球，美化环境》</t>
  </si>
  <si>
    <t>张芸</t>
  </si>
  <si>
    <t>《喜迎党的二十大》</t>
  </si>
  <si>
    <t>王雅</t>
  </si>
  <si>
    <t>《万物生》</t>
  </si>
  <si>
    <t>邝柏君</t>
  </si>
  <si>
    <t>《绿之所往，心之所向》</t>
  </si>
  <si>
    <t>张智皓</t>
  </si>
  <si>
    <t>《保护环境保护母亲河》</t>
  </si>
  <si>
    <t>李嘉贝</t>
  </si>
  <si>
    <t>《滴血的海》</t>
  </si>
  <si>
    <t>陈康佳源</t>
  </si>
  <si>
    <t>《低碳环保有你有我》</t>
  </si>
  <si>
    <t>魏炫棋</t>
  </si>
  <si>
    <t>《共护绿色家园》</t>
  </si>
  <si>
    <t>郑思辰</t>
  </si>
  <si>
    <t>《新能源新世界》</t>
  </si>
  <si>
    <t>郭书含</t>
  </si>
  <si>
    <t>林育卉</t>
  </si>
  <si>
    <t>《清巷》</t>
  </si>
  <si>
    <t>纪昊昀</t>
  </si>
  <si>
    <t>《关爱地球，保护环境》</t>
  </si>
  <si>
    <t>陈墨</t>
  </si>
  <si>
    <t>《和谐共生、再创辉煌》</t>
  </si>
  <si>
    <t>董钰承</t>
  </si>
  <si>
    <t>《请别哭泣》</t>
  </si>
  <si>
    <t>陈嘉悦</t>
  </si>
  <si>
    <t>《浩宇天长 森罗万象》</t>
  </si>
  <si>
    <t>林子茵</t>
  </si>
  <si>
    <t>《共同保护地球》</t>
  </si>
  <si>
    <t>周杨霖</t>
  </si>
  <si>
    <t>张弛</t>
  </si>
  <si>
    <t>《地球母亲的故事》</t>
  </si>
  <si>
    <t>钟国堃</t>
  </si>
  <si>
    <t>《保护地球的一点“白”》</t>
  </si>
  <si>
    <t>庞如姗</t>
  </si>
  <si>
    <t>《和谐之美》</t>
  </si>
  <si>
    <t>吴琼</t>
  </si>
  <si>
    <t>《海浪》</t>
  </si>
  <si>
    <t>刘云兮</t>
  </si>
  <si>
    <t>《低碳环保 从我做起》</t>
  </si>
  <si>
    <t>于歆妍</t>
  </si>
  <si>
    <t>《建绿色家园、树绿色理想》</t>
  </si>
  <si>
    <t>尤登末</t>
  </si>
  <si>
    <t>《只此青绿》</t>
  </si>
  <si>
    <t>郝紫帏</t>
  </si>
  <si>
    <t>《向未来》</t>
  </si>
  <si>
    <t>朱胤潼</t>
  </si>
  <si>
    <t>《拯救地球家园》</t>
  </si>
  <si>
    <t>陈勋锋</t>
  </si>
  <si>
    <t>贺雨欣</t>
  </si>
  <si>
    <t>钱朵朵</t>
  </si>
  <si>
    <t>邓贝贝</t>
  </si>
  <si>
    <t>徐琰博</t>
  </si>
  <si>
    <t>《生命的呼唤》</t>
  </si>
  <si>
    <t>刘诗瀚</t>
  </si>
  <si>
    <t>《田园鲜蔬》</t>
  </si>
  <si>
    <t>刘安慧</t>
  </si>
  <si>
    <t>李沐辰</t>
  </si>
  <si>
    <t>王柯然</t>
  </si>
  <si>
    <t>李紫玉</t>
  </si>
  <si>
    <t>王子昕</t>
  </si>
  <si>
    <t>《最值得骄傲的家》</t>
  </si>
  <si>
    <t>王思涵</t>
  </si>
  <si>
    <t>曹欣怡</t>
  </si>
  <si>
    <t>孔令喆</t>
  </si>
  <si>
    <t>刘雨泽</t>
  </si>
  <si>
    <t>《保护环境，共创美丽家园》</t>
  </si>
  <si>
    <t>《绿色未来》</t>
  </si>
  <si>
    <t>候诗淇</t>
  </si>
  <si>
    <t>《人与生态》</t>
  </si>
  <si>
    <t>吕梓菡</t>
  </si>
  <si>
    <t>《自然女神》</t>
  </si>
  <si>
    <t>吴程希</t>
  </si>
  <si>
    <t>《荣光》</t>
  </si>
  <si>
    <t>陈楚香</t>
  </si>
  <si>
    <t>《永远跟党走》</t>
  </si>
  <si>
    <t>陈泽恒</t>
  </si>
  <si>
    <t>《不忘初心》</t>
  </si>
  <si>
    <t>陈柏村</t>
  </si>
  <si>
    <t>《快乐植树》</t>
  </si>
  <si>
    <t>方戴辉</t>
  </si>
  <si>
    <t>《献礼给党》</t>
  </si>
  <si>
    <t>郭城昊</t>
  </si>
  <si>
    <t>《绽放》</t>
  </si>
  <si>
    <t>郭韬</t>
  </si>
  <si>
    <t>李芊芊</t>
  </si>
  <si>
    <t>《大自然的馈赠》</t>
  </si>
  <si>
    <t>吕诗琪</t>
  </si>
  <si>
    <t>《中国号》</t>
  </si>
  <si>
    <t>邱泽琳</t>
  </si>
  <si>
    <t>《美丽青春》</t>
  </si>
  <si>
    <t>张馨</t>
  </si>
  <si>
    <t>邹奕垚</t>
  </si>
  <si>
    <t>《绿色畅想》</t>
  </si>
  <si>
    <t>张书涵</t>
  </si>
  <si>
    <t>《生态和谐，万代不朽》</t>
  </si>
  <si>
    <t>林同臻</t>
  </si>
  <si>
    <t>《绘荷塘之碧，护生态之花》</t>
  </si>
  <si>
    <t>麦雨婧</t>
  </si>
  <si>
    <t>《珍爱地球 拥抱自然》</t>
  </si>
  <si>
    <t>强梓涵</t>
  </si>
  <si>
    <t>《宁静的夏夜》</t>
  </si>
  <si>
    <t>马琳芮</t>
  </si>
  <si>
    <t>李佳颖</t>
  </si>
  <si>
    <t>《保护环境 利在千秋》</t>
  </si>
  <si>
    <t>关云升</t>
  </si>
  <si>
    <t>《共建地球生命》</t>
  </si>
  <si>
    <t>齐月宁</t>
  </si>
  <si>
    <t>《倡低碳之风》</t>
  </si>
  <si>
    <t>兰思岐</t>
  </si>
  <si>
    <t>《地球医护》</t>
  </si>
  <si>
    <t>姜云馨</t>
  </si>
  <si>
    <t>《保护地球倡议书》</t>
  </si>
  <si>
    <t>高靖雯</t>
  </si>
  <si>
    <t>《让地球不再干渴》</t>
  </si>
  <si>
    <t>乐浠竹</t>
  </si>
  <si>
    <t>《垃圾分类 爱护地球》</t>
  </si>
  <si>
    <t>赵梓贻</t>
  </si>
  <si>
    <t>《地球之家》</t>
  </si>
  <si>
    <t>朱靖宸</t>
  </si>
  <si>
    <t>《爱护环境 保护生态》</t>
  </si>
  <si>
    <t>王语繁</t>
  </si>
  <si>
    <t>《我要海洋那片蓝》</t>
  </si>
  <si>
    <t>马菲阳</t>
  </si>
  <si>
    <t>《快乐海洋 快乐地球》</t>
  </si>
  <si>
    <t>刘书杰</t>
  </si>
  <si>
    <t>《绿水青山 保护家园》</t>
  </si>
  <si>
    <t>赵梓涵</t>
  </si>
  <si>
    <t>《保护环境 爱护家园》</t>
  </si>
  <si>
    <t>曹子涵</t>
  </si>
  <si>
    <t>《畅游海洋》</t>
  </si>
  <si>
    <t>崔灿</t>
  </si>
  <si>
    <t>赵辰逸</t>
  </si>
  <si>
    <t>刘正航</t>
  </si>
  <si>
    <t>马诗语</t>
  </si>
  <si>
    <t>《奔腾的海洋》</t>
  </si>
  <si>
    <t>陈一涵</t>
  </si>
  <si>
    <t>《孤单地球》</t>
  </si>
  <si>
    <t>王润涵</t>
  </si>
  <si>
    <t>《鲸鱼与地球》</t>
  </si>
  <si>
    <t>满朝孔</t>
  </si>
  <si>
    <t>《小王子保护地球》</t>
  </si>
  <si>
    <t>李欣雨</t>
  </si>
  <si>
    <t>《守护地球的小王子》</t>
  </si>
  <si>
    <t>郑欣睿</t>
  </si>
  <si>
    <t>赵晶雅</t>
  </si>
  <si>
    <t>《世界地球日》</t>
  </si>
  <si>
    <t>赵婉涵</t>
  </si>
  <si>
    <t>《双手撑起一片绿》</t>
  </si>
  <si>
    <t>刘一阳</t>
  </si>
  <si>
    <t>《禁止垂钓 保护生态》</t>
  </si>
  <si>
    <t>马筱雨</t>
  </si>
  <si>
    <t>《生活在快乐地球》</t>
  </si>
  <si>
    <t>闵岳阳</t>
  </si>
  <si>
    <t>《守护地球 垃圾分类》</t>
  </si>
  <si>
    <t>边家铎</t>
  </si>
  <si>
    <t>《和谐地球》</t>
  </si>
  <si>
    <t>李子旭</t>
  </si>
  <si>
    <t>《减排，让地球微笑》</t>
  </si>
  <si>
    <t>沈家琦</t>
  </si>
  <si>
    <t>《环保人人有责》</t>
  </si>
  <si>
    <t>王佳禄</t>
  </si>
  <si>
    <t>《环保日，从我做起》</t>
  </si>
  <si>
    <t>高琪峻</t>
  </si>
  <si>
    <t>《保护海洋生态环境》</t>
  </si>
  <si>
    <t>乔翊霏</t>
  </si>
  <si>
    <t>《快乐柠檬海洋》</t>
  </si>
  <si>
    <t>孙烨琳</t>
  </si>
  <si>
    <t>《海洋生态》</t>
  </si>
  <si>
    <t>王圣然</t>
  </si>
  <si>
    <t>《欢乐海洋》</t>
  </si>
  <si>
    <t>曲名扬</t>
  </si>
  <si>
    <t>《花游欢乐海洋》</t>
  </si>
  <si>
    <t>和祉岐</t>
  </si>
  <si>
    <t>《珍惜每一滴水》</t>
  </si>
  <si>
    <t>房靖翌</t>
  </si>
  <si>
    <t>《海洋环保》</t>
  </si>
  <si>
    <t>王荟儒</t>
  </si>
  <si>
    <t>《保护动物从我做起》</t>
  </si>
  <si>
    <t>杨珺晖</t>
  </si>
  <si>
    <t>《多彩地球 多彩宇宙》</t>
  </si>
  <si>
    <t>殷梦琪</t>
  </si>
  <si>
    <t>李若溪</t>
  </si>
  <si>
    <t>《绿》</t>
  </si>
  <si>
    <t>刘芮彤</t>
  </si>
  <si>
    <t>《环保你我他》</t>
  </si>
  <si>
    <t>张贺然</t>
  </si>
  <si>
    <t>《风光无限》</t>
  </si>
  <si>
    <t>孟熙媛</t>
  </si>
  <si>
    <t>《环保新时代》</t>
  </si>
  <si>
    <t>孟伯宁</t>
  </si>
  <si>
    <t>《环保问题，我有“画”说》</t>
  </si>
  <si>
    <t>曹金菡</t>
  </si>
  <si>
    <t>《破坏环境，千夫指；保护山水，万人颂！》</t>
  </si>
  <si>
    <t>贝思奇</t>
  </si>
  <si>
    <t>贝思雨</t>
  </si>
  <si>
    <t>《保护海洋动物》</t>
  </si>
  <si>
    <t>孙语乔</t>
  </si>
  <si>
    <t>《绿色出行我先行》</t>
  </si>
  <si>
    <t>杨立忱</t>
  </si>
  <si>
    <t>《保护地球环境，喜迎二十大》</t>
  </si>
  <si>
    <t>张梓希</t>
  </si>
  <si>
    <t>《“电”亮生活》</t>
  </si>
  <si>
    <t>王懿轩</t>
  </si>
  <si>
    <t>《还海洋一片蔚蓝》</t>
  </si>
  <si>
    <t>尤然</t>
  </si>
  <si>
    <t>《保护树木，低碳出行》</t>
  </si>
  <si>
    <t>周子皓</t>
  </si>
  <si>
    <t>《绿色星球》</t>
  </si>
  <si>
    <t>李妍希</t>
  </si>
  <si>
    <t>魏博瑞</t>
  </si>
  <si>
    <t>魏博涵</t>
  </si>
  <si>
    <t>《斑马》</t>
  </si>
  <si>
    <t>吴卓瑶</t>
  </si>
  <si>
    <t>《斑马的守望》</t>
  </si>
  <si>
    <t>黄咏宜</t>
  </si>
  <si>
    <t>《工厂与公园》</t>
  </si>
  <si>
    <t>高雅淇</t>
  </si>
  <si>
    <t>《蝴蝶低语》</t>
  </si>
  <si>
    <t>梁芯瑜</t>
  </si>
  <si>
    <t>《科技与艺术》</t>
  </si>
  <si>
    <t>郑沐憬</t>
  </si>
  <si>
    <t>《美好象征》</t>
  </si>
  <si>
    <t>郑沐憧</t>
  </si>
  <si>
    <t>《星星守护者》</t>
  </si>
  <si>
    <t>陈曦元</t>
  </si>
  <si>
    <t>《海洋章鱼，环保小卫士》</t>
  </si>
  <si>
    <t>曹轩玮</t>
  </si>
  <si>
    <t>《同一个地球绿色的家园》</t>
  </si>
  <si>
    <t>杨福成</t>
  </si>
  <si>
    <t>龚慕辰</t>
  </si>
  <si>
    <t>《森林再植机》</t>
  </si>
  <si>
    <t>慕亚荣</t>
  </si>
  <si>
    <t>牛亚齐</t>
  </si>
  <si>
    <t>王天佑</t>
  </si>
  <si>
    <t>《让地球远离污染让绿色走进家园》</t>
  </si>
  <si>
    <t>许忠华</t>
  </si>
  <si>
    <t>许丹</t>
  </si>
  <si>
    <t>《建设绿色家园从你我做起》</t>
  </si>
  <si>
    <t>王彤</t>
  </si>
  <si>
    <t>《低碳排放绿色出行》</t>
  </si>
  <si>
    <t>慕玲玲</t>
  </si>
  <si>
    <t>《千疮百孔的地球》</t>
  </si>
  <si>
    <t>王欣</t>
  </si>
  <si>
    <t>《喜迎二十大环保从我做起》</t>
  </si>
  <si>
    <t>王梓琪</t>
  </si>
  <si>
    <t>《绿色航空》</t>
  </si>
  <si>
    <t>刘瀚泽</t>
  </si>
  <si>
    <t>杨雨涵</t>
  </si>
  <si>
    <t>《保护水源-绿色的希望》</t>
  </si>
  <si>
    <t>范敦尹</t>
  </si>
  <si>
    <t>《发展与责任》</t>
  </si>
  <si>
    <t>王漪菡</t>
  </si>
  <si>
    <t>《加油发展-绿色家园》</t>
  </si>
  <si>
    <t>李袁欣</t>
  </si>
  <si>
    <t>陶煜宸</t>
  </si>
  <si>
    <t>《科技环保=共创美好》</t>
  </si>
  <si>
    <t>陈复涵</t>
  </si>
  <si>
    <t>汤子乐</t>
  </si>
  <si>
    <t>胡坤泽</t>
  </si>
  <si>
    <t>张旭俊</t>
  </si>
  <si>
    <t>《绿色发展-传承》</t>
  </si>
  <si>
    <t>余璟闻</t>
  </si>
  <si>
    <t>《生命之源-可持续发展》</t>
  </si>
  <si>
    <t>高煜辰</t>
  </si>
  <si>
    <t>田欣冉</t>
  </si>
  <si>
    <t>徐珉洁</t>
  </si>
  <si>
    <t>张西缘</t>
  </si>
  <si>
    <t>房家赫</t>
  </si>
  <si>
    <t>《新能源时代-保护环境》</t>
  </si>
  <si>
    <t>常乐成</t>
  </si>
  <si>
    <t>《珍惜水源-保护生命》</t>
  </si>
  <si>
    <t>程昕妤</t>
  </si>
  <si>
    <t>《珍惜水资源-保护家园》</t>
  </si>
  <si>
    <t>秦源雪</t>
  </si>
  <si>
    <t>潘梓钰</t>
  </si>
  <si>
    <t>《美化环境》</t>
  </si>
  <si>
    <t>林玥熹</t>
  </si>
  <si>
    <t>《绿色行动》</t>
  </si>
  <si>
    <t>岑如霏</t>
  </si>
  <si>
    <t>《不负韶华，只争朝夕》</t>
  </si>
  <si>
    <t>李佳润</t>
  </si>
  <si>
    <t>《保护地球生态环境》</t>
  </si>
  <si>
    <t>陶骏程</t>
  </si>
  <si>
    <t>《眼中的保护环境》</t>
  </si>
  <si>
    <t>张淇雅</t>
  </si>
  <si>
    <t>陈骏灏</t>
  </si>
  <si>
    <t>《保护地球母亲,共建美好家园》</t>
  </si>
  <si>
    <t>党婷</t>
  </si>
  <si>
    <t>《低碳环保，幸福生活》</t>
  </si>
  <si>
    <t>滕娜</t>
  </si>
  <si>
    <t>《保护自然，守护梦想》</t>
  </si>
  <si>
    <t>高瑞</t>
  </si>
  <si>
    <t>《新时代的乡村》</t>
  </si>
  <si>
    <t>问心妍</t>
  </si>
  <si>
    <t>钱婧予</t>
  </si>
  <si>
    <t>顿梓琪</t>
  </si>
  <si>
    <t>《盛夏的果实》</t>
  </si>
  <si>
    <t>高致格</t>
  </si>
  <si>
    <t>《不一样的家园》</t>
  </si>
  <si>
    <t>张欣妍</t>
  </si>
  <si>
    <t>《共赴绿色未来》</t>
  </si>
  <si>
    <t>邱紫昕</t>
  </si>
  <si>
    <t>《夜的大自然与少年》</t>
  </si>
  <si>
    <t>康乐然</t>
  </si>
  <si>
    <t>《太空垃圾处理站》</t>
  </si>
  <si>
    <t>何朗臣</t>
  </si>
  <si>
    <t>《做好垃圾分类，守好绿色家园》</t>
  </si>
  <si>
    <t>黄奕涵</t>
  </si>
  <si>
    <t>高晞云</t>
  </si>
  <si>
    <t>肖紫涵</t>
  </si>
  <si>
    <t>《锦江美景》</t>
  </si>
  <si>
    <t>吕美萱</t>
  </si>
  <si>
    <t>《保护美丽地球》</t>
  </si>
  <si>
    <t>张佳飞</t>
  </si>
  <si>
    <t>《最后一壶水》</t>
  </si>
  <si>
    <t>程砉尧</t>
  </si>
  <si>
    <t>《美好家园之地球树》</t>
  </si>
  <si>
    <t>贾博勋</t>
  </si>
  <si>
    <t>《地球——共同的家》</t>
  </si>
  <si>
    <t>张雅欣</t>
  </si>
  <si>
    <t>王苒苒</t>
  </si>
  <si>
    <t>《女娲的心愿》</t>
  </si>
  <si>
    <t>欧阳运欢</t>
  </si>
  <si>
    <t>《海市蜃楼》</t>
  </si>
  <si>
    <t>陈博皓</t>
  </si>
  <si>
    <t>张海岭</t>
  </si>
  <si>
    <t>《地球之疫——同心抗疫.及自我净化》</t>
  </si>
  <si>
    <t>徐悦茜</t>
  </si>
  <si>
    <t>《保护水资源•低碳生活》</t>
  </si>
  <si>
    <t>项天琰</t>
  </si>
  <si>
    <t>《熊熊的梦》</t>
  </si>
  <si>
    <t>欧阳健豪</t>
  </si>
  <si>
    <t>《城市的血液》</t>
  </si>
  <si>
    <t>曾宣鸣</t>
  </si>
  <si>
    <t>肖任妍可</t>
  </si>
  <si>
    <t>倪彭蕊绮</t>
  </si>
  <si>
    <t>《向阳而生》</t>
  </si>
  <si>
    <t>刘佳心怡</t>
  </si>
  <si>
    <t>《让绿色环境更多一些》</t>
  </si>
  <si>
    <t>李引婷</t>
  </si>
  <si>
    <t>《保护地球环境，守护绿色家园》</t>
  </si>
  <si>
    <t>傅予翔</t>
  </si>
  <si>
    <t>《破碎的地球》</t>
  </si>
  <si>
    <t>段雨沛</t>
  </si>
  <si>
    <t>《地球我们共同的家园》</t>
  </si>
  <si>
    <t>黄雯棋</t>
  </si>
  <si>
    <t>《绿荷》</t>
  </si>
  <si>
    <t>杨雯晰</t>
  </si>
  <si>
    <t>《用爱筑起共同的家园》</t>
  </si>
  <si>
    <t>瞿紫轩</t>
  </si>
  <si>
    <t>周俊希</t>
  </si>
  <si>
    <t>《绿意盎然》</t>
  </si>
  <si>
    <t>张紫予</t>
  </si>
  <si>
    <t>《幸福的家园》</t>
  </si>
  <si>
    <t>张心悦</t>
  </si>
  <si>
    <t>李印楠</t>
  </si>
  <si>
    <t>《有机家族》</t>
  </si>
  <si>
    <t>李若熙</t>
  </si>
  <si>
    <t>《街区一角》</t>
  </si>
  <si>
    <t>李梓辰</t>
  </si>
  <si>
    <t>《保护美丽田园，你我他》</t>
  </si>
  <si>
    <t>李紫萱</t>
  </si>
  <si>
    <t>《乡土味》</t>
  </si>
  <si>
    <t>高沁李伊</t>
  </si>
  <si>
    <t>赵李诗研</t>
  </si>
  <si>
    <t>《秦岭山下》</t>
  </si>
  <si>
    <t>张浩轩</t>
  </si>
  <si>
    <t>《最美的家，地球》</t>
  </si>
  <si>
    <t>罗清恩</t>
  </si>
  <si>
    <t>《自然而然》</t>
  </si>
  <si>
    <t>李阳</t>
  </si>
  <si>
    <t>《这般清》</t>
  </si>
  <si>
    <t>张朗月</t>
  </si>
  <si>
    <t>《保卫蓝海》</t>
  </si>
  <si>
    <t>何嘉瑞</t>
  </si>
  <si>
    <t>《小果姑娘》</t>
  </si>
  <si>
    <t>芦梦琦</t>
  </si>
  <si>
    <t>《传承文明，传承品德》</t>
  </si>
  <si>
    <t>张逸晗</t>
  </si>
  <si>
    <t>俄雨桐</t>
  </si>
  <si>
    <t>马旭</t>
  </si>
  <si>
    <t>《天堂与地狱》</t>
  </si>
  <si>
    <t>《星球的抉择》</t>
  </si>
  <si>
    <t>王君昊</t>
  </si>
  <si>
    <t>《坚持党的领导》</t>
  </si>
  <si>
    <t>翁梓铭</t>
  </si>
  <si>
    <t>《塞罕坝精神》</t>
  </si>
  <si>
    <t>马占航</t>
  </si>
  <si>
    <t>《四个垃圾桶》</t>
  </si>
  <si>
    <t>曾一轩</t>
  </si>
  <si>
    <t>《平行世界》</t>
  </si>
  <si>
    <t>程子轩</t>
  </si>
  <si>
    <t>《生活该有的样子》</t>
  </si>
  <si>
    <t>何禹彤</t>
  </si>
  <si>
    <t>《给我水》</t>
  </si>
  <si>
    <t>江昕蕊</t>
  </si>
  <si>
    <t>《两个世界》</t>
  </si>
  <si>
    <t>何思樊</t>
  </si>
  <si>
    <t>《环保三板斧》</t>
  </si>
  <si>
    <t>李昊</t>
  </si>
  <si>
    <t>《节能生活》</t>
  </si>
  <si>
    <t>李昊洋</t>
  </si>
  <si>
    <t>《中国力量》</t>
  </si>
  <si>
    <t>刘仕涵</t>
  </si>
  <si>
    <t>《保护环境，与自然和谐共处》</t>
  </si>
  <si>
    <t>王梓缘</t>
  </si>
  <si>
    <t>李沂珊</t>
  </si>
  <si>
    <t>薛鑫蕊</t>
  </si>
  <si>
    <t>许岑</t>
  </si>
  <si>
    <t>《绿色的地球 美丽的地球》</t>
  </si>
  <si>
    <t>胡可佳</t>
  </si>
  <si>
    <t>田陈灏屹</t>
  </si>
  <si>
    <t>《未来》</t>
  </si>
  <si>
    <t>马恺翊</t>
  </si>
  <si>
    <t>《破坏与保护》</t>
  </si>
  <si>
    <t>颜龙飞</t>
  </si>
  <si>
    <t>《保护绿色地球》</t>
  </si>
  <si>
    <t>张艺可</t>
  </si>
  <si>
    <t>《梦中家园》</t>
  </si>
  <si>
    <t>石一笑</t>
  </si>
  <si>
    <t>《不忘历史开创未来》</t>
  </si>
  <si>
    <t>白胜男</t>
  </si>
  <si>
    <t>《不忘历史勇往前行》</t>
  </si>
  <si>
    <t>朱雨欣</t>
  </si>
  <si>
    <t>孟佳欣</t>
  </si>
  <si>
    <t>《二十大·中国腾飞》</t>
  </si>
  <si>
    <t>吴梦瑶</t>
  </si>
  <si>
    <t>《情系绿水青山 筑梦和谐家园》</t>
  </si>
  <si>
    <t>王子欢</t>
  </si>
  <si>
    <t>《喜迎二十大 创建环保绿色地球》</t>
  </si>
  <si>
    <t>龚孟媛</t>
  </si>
  <si>
    <t>《珍惜我们的水源》</t>
  </si>
  <si>
    <t>杨世豪</t>
  </si>
  <si>
    <t>《瓶中的世界》</t>
  </si>
  <si>
    <t>王悦鑫</t>
  </si>
  <si>
    <t>《女孩的眼泪》</t>
  </si>
  <si>
    <t>宋卓</t>
  </si>
  <si>
    <t>《加油》</t>
  </si>
  <si>
    <t>王雨禾</t>
  </si>
  <si>
    <t>《让绿色看得见》</t>
  </si>
  <si>
    <t>赵梓童</t>
  </si>
  <si>
    <t>《对话科技梦，环保我能行》</t>
  </si>
  <si>
    <t>常艺</t>
  </si>
  <si>
    <t>《水是一切生命的起源点》</t>
  </si>
  <si>
    <t>凌一琳</t>
  </si>
  <si>
    <t>《拥抱地球 保护环境》</t>
  </si>
  <si>
    <t>候妤萱</t>
  </si>
  <si>
    <t>《垃圾分类 家园更美》</t>
  </si>
  <si>
    <t>《低碳环保，呵护地球》</t>
  </si>
  <si>
    <t>张婧涵</t>
  </si>
  <si>
    <t>《和谐家园，幸福你我他》</t>
  </si>
  <si>
    <t>刘振宇</t>
  </si>
  <si>
    <t>《守护我的家园》</t>
  </si>
  <si>
    <t>连艺博</t>
  </si>
  <si>
    <t>《喜迎二十大，生活更美好》</t>
  </si>
  <si>
    <t>孟响</t>
  </si>
  <si>
    <t>《喜迎二十大的到来》</t>
  </si>
  <si>
    <t>王观宇</t>
  </si>
  <si>
    <t>《垃圾分类，让生活更美好》</t>
  </si>
  <si>
    <t>王紫嫣</t>
  </si>
  <si>
    <t>《用爱，描绘我们的大自然》</t>
  </si>
  <si>
    <t>徐辰熙</t>
  </si>
  <si>
    <t>《绿色的生态》</t>
  </si>
  <si>
    <t>岳佳怡</t>
  </si>
  <si>
    <t>《党的光辉耀大地》</t>
  </si>
  <si>
    <t>黄婧颀</t>
  </si>
  <si>
    <t>《科技带动环保》</t>
  </si>
  <si>
    <t>彭煊桐</t>
  </si>
  <si>
    <t>《党的环保号召》</t>
  </si>
  <si>
    <t>邓黛欣</t>
  </si>
  <si>
    <t>杨欣悦</t>
  </si>
  <si>
    <t>《喜迎二十大——自然与未来》</t>
  </si>
  <si>
    <t>师语桐</t>
  </si>
  <si>
    <t>《背后的危险》</t>
  </si>
  <si>
    <t>弋一帆</t>
  </si>
  <si>
    <t>《春的旅行》</t>
  </si>
  <si>
    <t>贺钦</t>
  </si>
  <si>
    <t>《钓鱼》</t>
  </si>
  <si>
    <t>陈昱元</t>
  </si>
  <si>
    <t>《放归》</t>
  </si>
  <si>
    <t>刘璎宁</t>
  </si>
  <si>
    <t>《给小乌龟的家》</t>
  </si>
  <si>
    <t>狄可颐</t>
  </si>
  <si>
    <t>《古丽（维吾尔语：姑娘）》</t>
  </si>
  <si>
    <t>高兴</t>
  </si>
  <si>
    <t>《观城市新建》</t>
  </si>
  <si>
    <t>李正豪</t>
  </si>
  <si>
    <t>《海底焚烧站》</t>
  </si>
  <si>
    <t>徐梓菲</t>
  </si>
  <si>
    <t>《机器人摘花》</t>
  </si>
  <si>
    <t>赵伊辰</t>
  </si>
  <si>
    <t>《基因超人》</t>
  </si>
  <si>
    <t>杨乾辰</t>
  </si>
  <si>
    <t>《琉球岛的蟹》</t>
  </si>
  <si>
    <t>施蕴珈</t>
  </si>
  <si>
    <t>《南极人的出行》</t>
  </si>
  <si>
    <t>姚吟添</t>
  </si>
  <si>
    <t>《盛宴》</t>
  </si>
  <si>
    <t>曹梓萱</t>
  </si>
  <si>
    <t>《行李箱里的庐山》</t>
  </si>
  <si>
    <t>查立岩</t>
  </si>
  <si>
    <t>《原野》</t>
  </si>
  <si>
    <t>余梓汐</t>
  </si>
  <si>
    <t>《侏罗纪时代》</t>
  </si>
  <si>
    <t>刘依辰</t>
  </si>
  <si>
    <t>《未来可期》</t>
  </si>
  <si>
    <t>张锌蕊</t>
  </si>
  <si>
    <t>郭知轩</t>
  </si>
  <si>
    <t>《地球之盾》</t>
  </si>
  <si>
    <t>乔一诺</t>
  </si>
  <si>
    <t>《崭新篇章》</t>
  </si>
  <si>
    <t>吴泽江</t>
  </si>
  <si>
    <t>《“摇篮”的愿望》</t>
  </si>
  <si>
    <t>樊怡欣</t>
  </si>
  <si>
    <t>《还世界美丽 献礼二十大》</t>
  </si>
  <si>
    <t>张鼎言</t>
  </si>
  <si>
    <t>王博</t>
  </si>
  <si>
    <t>《心系地球·共建生态好环境》</t>
  </si>
  <si>
    <t>符睿芮</t>
  </si>
  <si>
    <t>《梅花三弄》</t>
  </si>
  <si>
    <t>张之毅</t>
  </si>
  <si>
    <t>《森林之王》</t>
  </si>
  <si>
    <t>谭清文</t>
  </si>
  <si>
    <t>王艺桐</t>
  </si>
  <si>
    <t>《绿色发展，拥抱地球》</t>
  </si>
  <si>
    <t>邓玉钰</t>
  </si>
  <si>
    <t>《遗失的美好》</t>
  </si>
  <si>
    <t>王傲涵</t>
  </si>
  <si>
    <t>钟洁承</t>
  </si>
  <si>
    <t>《生命之环》</t>
  </si>
  <si>
    <t>李琳芳</t>
  </si>
  <si>
    <t>《做环保小能手 让森林更美丽》</t>
  </si>
  <si>
    <t>吴群乐</t>
  </si>
  <si>
    <t>《蓝色星球》</t>
  </si>
  <si>
    <t>叶思瑶</t>
  </si>
  <si>
    <t>《拥抱海洋》</t>
  </si>
  <si>
    <t>陈梓萱</t>
  </si>
  <si>
    <t>《让城市更加美丽》</t>
  </si>
  <si>
    <t>石沛滢</t>
  </si>
  <si>
    <t>《大自然的魅力》</t>
  </si>
  <si>
    <t>徐艺嘉</t>
  </si>
  <si>
    <t>《拥抱绿色生活》</t>
  </si>
  <si>
    <t>孙上晴</t>
  </si>
  <si>
    <t>李政霖</t>
  </si>
  <si>
    <t>《共存》</t>
  </si>
  <si>
    <t>龚琳耘</t>
  </si>
  <si>
    <t>《绿色世界，美好生活》</t>
  </si>
  <si>
    <t>段栋钦</t>
  </si>
  <si>
    <t>《绿色未来新世界》</t>
  </si>
  <si>
    <t>于俊瑶</t>
  </si>
  <si>
    <t>廖雅琪</t>
  </si>
  <si>
    <t>《保护我们的同一个家园》</t>
  </si>
  <si>
    <t>《消逝的家园》</t>
  </si>
  <si>
    <t>吴佳林</t>
  </si>
  <si>
    <t>《绿色校园》</t>
  </si>
  <si>
    <t>李诗琪</t>
  </si>
  <si>
    <t>《高山仰止》</t>
  </si>
  <si>
    <t>徐湘懿</t>
  </si>
  <si>
    <t>卢玥浵</t>
  </si>
  <si>
    <t>苏一峰</t>
  </si>
  <si>
    <t>《垃圾分解，让海底世界更清洁》</t>
  </si>
  <si>
    <t>王泊允</t>
  </si>
  <si>
    <t>黄黛欣</t>
  </si>
  <si>
    <t>《垃圾分类 保护地球》</t>
  </si>
  <si>
    <t>贺思睿</t>
  </si>
  <si>
    <t>《环保少年》</t>
  </si>
  <si>
    <t>景雅兰</t>
  </si>
  <si>
    <t>李紫轩</t>
  </si>
  <si>
    <t>《为垃圾分类，给城市减负》</t>
  </si>
  <si>
    <t>刘诗涵</t>
  </si>
  <si>
    <t>《关爱生命健康 倡导环保时尚》</t>
  </si>
  <si>
    <t>刘艺豪</t>
  </si>
  <si>
    <t>滕紫嫣</t>
  </si>
  <si>
    <t>《与大自然为友》</t>
  </si>
  <si>
    <t>陈蓝茵</t>
  </si>
  <si>
    <t>《爱护环境 共建美好家园》</t>
  </si>
  <si>
    <t>张启语</t>
  </si>
  <si>
    <t>《绿水青山，美丽家园》</t>
  </si>
  <si>
    <t>曹凯瑞</t>
  </si>
  <si>
    <t>《喜迎二十大 让绿色盈满地球》</t>
  </si>
  <si>
    <t>吕梦阳</t>
  </si>
  <si>
    <t>《地球，我美丽的家园》</t>
  </si>
  <si>
    <t>刘佳馨</t>
  </si>
  <si>
    <t>《节能环保，绿色家园》</t>
  </si>
  <si>
    <t>欧阳丹阳</t>
  </si>
  <si>
    <t>《节能环保，低碳生活》</t>
  </si>
  <si>
    <t>李冰涵</t>
  </si>
  <si>
    <t>姜欣悦</t>
  </si>
  <si>
    <t>《环保行动向未来》</t>
  </si>
  <si>
    <t>马小荣</t>
  </si>
  <si>
    <t>董昊晨</t>
  </si>
  <si>
    <t>《五彩缤纷的地球》</t>
  </si>
  <si>
    <t>方戎茹</t>
  </si>
  <si>
    <t>《保护地球 保护碧水蓝天 保护我们的家园》</t>
  </si>
  <si>
    <t>尹学博</t>
  </si>
  <si>
    <t>《环保改变未来》</t>
  </si>
  <si>
    <t>张博文</t>
  </si>
  <si>
    <t>《“手”护地球，你我共行》</t>
  </si>
  <si>
    <t>马红元</t>
  </si>
  <si>
    <t>王雅慧</t>
  </si>
  <si>
    <t>《妈妈的孩子》</t>
  </si>
  <si>
    <t>孟辰昊</t>
  </si>
  <si>
    <t>常皓瑜</t>
  </si>
  <si>
    <t>《美丽的家》</t>
  </si>
  <si>
    <t>马志恒</t>
  </si>
  <si>
    <t>《珍爱水源，人人有责》</t>
  </si>
  <si>
    <t>刘依然</t>
  </si>
  <si>
    <t>俞可欣</t>
  </si>
  <si>
    <t>高林岩</t>
  </si>
  <si>
    <t>《幸福花儿迎盛会》</t>
  </si>
  <si>
    <t>张子钰</t>
  </si>
  <si>
    <t>马英</t>
  </si>
  <si>
    <t>《地球母亲与我》</t>
  </si>
  <si>
    <t>张馨蕊</t>
  </si>
  <si>
    <t>《守护碧海蓝天》</t>
  </si>
  <si>
    <t>赵雪雅</t>
  </si>
  <si>
    <t>《地球——我们共同的家园“珍惜”》</t>
  </si>
  <si>
    <t>吕嘉豪</t>
  </si>
  <si>
    <t>郭欣桐</t>
  </si>
  <si>
    <t>《行动倡环保 低碳生活从我做起》</t>
  </si>
  <si>
    <t>杨艺凡</t>
  </si>
  <si>
    <t>《爱护地球，人人有责》</t>
  </si>
  <si>
    <t>耿伊雪</t>
  </si>
  <si>
    <t>郭江美</t>
  </si>
  <si>
    <t>《绿色地球 低碳家园》</t>
  </si>
  <si>
    <t>虞涵喆</t>
  </si>
  <si>
    <t>钟瑾萱</t>
  </si>
  <si>
    <t>《环境保护 共建魅力饶城》</t>
  </si>
  <si>
    <t>钟永琰</t>
  </si>
  <si>
    <t>《保护环境的意义》</t>
  </si>
  <si>
    <t>黄芊予</t>
  </si>
  <si>
    <t>《环保从保护青蛙做起》</t>
  </si>
  <si>
    <t>李硕</t>
  </si>
  <si>
    <t>《进击的昆虫》</t>
  </si>
  <si>
    <t>林辰熙</t>
  </si>
  <si>
    <t>《我与自然和谐共生》</t>
  </si>
  <si>
    <t>罗子淇</t>
  </si>
  <si>
    <t>《滥用基因工程的后果》</t>
  </si>
  <si>
    <t>石雨萱</t>
  </si>
  <si>
    <t>《保护青蛙等于保护环境》</t>
  </si>
  <si>
    <t>宋贤哲</t>
  </si>
  <si>
    <t>《环保下的童年》</t>
  </si>
  <si>
    <t>谭浩岚</t>
  </si>
  <si>
    <t>《魅力江南》</t>
  </si>
  <si>
    <t>许夏闻鑫</t>
  </si>
  <si>
    <t>《环保迫在眉睫》</t>
  </si>
  <si>
    <t>许子彤</t>
  </si>
  <si>
    <t>刘玄璟</t>
  </si>
  <si>
    <t>赵美嫣</t>
  </si>
  <si>
    <t>《保护地球从我做起》</t>
  </si>
  <si>
    <t>绪子煊</t>
  </si>
  <si>
    <t>辛佳玥</t>
  </si>
  <si>
    <t>《共同托起未来的天空》</t>
  </si>
  <si>
    <t>李鑫畅</t>
  </si>
  <si>
    <t>《节约用水，你我同行》</t>
  </si>
  <si>
    <t>杨梓橦</t>
  </si>
  <si>
    <t>《携手共赢》</t>
  </si>
  <si>
    <t>阮卓群</t>
  </si>
  <si>
    <t>《节能减排你我同行》</t>
  </si>
  <si>
    <t>齐楚楚</t>
  </si>
  <si>
    <t>张喆雅</t>
  </si>
  <si>
    <t>《喜迎二十大--保护我们的绿色家园》</t>
  </si>
  <si>
    <t>《森林城市》</t>
  </si>
  <si>
    <t>常栩睿</t>
  </si>
  <si>
    <t>王君晔</t>
  </si>
  <si>
    <t>伊吉乐哈斯</t>
  </si>
  <si>
    <t>肖思妤</t>
  </si>
  <si>
    <t>朱桐雨</t>
  </si>
  <si>
    <t>李可欣</t>
  </si>
  <si>
    <t>康佳慧</t>
  </si>
  <si>
    <t>王梓萱</t>
  </si>
  <si>
    <t>钟雨欣</t>
  </si>
  <si>
    <t>“喜迎二十大 行动倡环保”2022年全国青少年绘画大赛结果公示（初中组）</t>
  </si>
  <si>
    <t>排名</t>
  </si>
  <si>
    <t>《万物》</t>
  </si>
  <si>
    <t>殷思婕</t>
  </si>
  <si>
    <t>《画卷》</t>
  </si>
  <si>
    <t>余泽铭</t>
  </si>
  <si>
    <t>《生态撑起美好明天》</t>
  </si>
  <si>
    <t>岳沛辰</t>
  </si>
  <si>
    <t>《同心 共存》</t>
  </si>
  <si>
    <t>钱雨宣</t>
  </si>
  <si>
    <t>《“爱戴自然 持续向前”》</t>
  </si>
  <si>
    <t>方渼曦</t>
  </si>
  <si>
    <t>《兔子》</t>
  </si>
  <si>
    <t>孙志伟</t>
  </si>
  <si>
    <t>刘金芸</t>
  </si>
  <si>
    <t>曹可馨</t>
  </si>
  <si>
    <t>《浮影》</t>
  </si>
  <si>
    <t>邓柳涵</t>
  </si>
  <si>
    <t>钟阳洋</t>
  </si>
  <si>
    <t>《乐园》</t>
  </si>
  <si>
    <t>曹清楠</t>
  </si>
  <si>
    <t>《科技未来-绿色未来》</t>
  </si>
  <si>
    <t>秦逸欣</t>
  </si>
  <si>
    <t>张艺萱</t>
  </si>
  <si>
    <t>《文明与和谐》</t>
  </si>
  <si>
    <t>吴佳琦</t>
  </si>
  <si>
    <t>廖诗意</t>
  </si>
  <si>
    <t>齐娜尔</t>
  </si>
  <si>
    <t>谭媛伊</t>
  </si>
  <si>
    <t>蒋希雯</t>
  </si>
  <si>
    <t>王玥丹</t>
  </si>
  <si>
    <t>《人与自然共同体》</t>
  </si>
  <si>
    <t>刘晔</t>
  </si>
  <si>
    <t>《乡村田园图》</t>
  </si>
  <si>
    <t>王雯萱</t>
  </si>
  <si>
    <t>《欣欣向荣》</t>
  </si>
  <si>
    <t>张宸赫</t>
  </si>
  <si>
    <t>刘奕辰</t>
  </si>
  <si>
    <t>《斯文在天地至乐寄于此》</t>
  </si>
  <si>
    <t>田谛进</t>
  </si>
  <si>
    <t>刘玮卿</t>
  </si>
  <si>
    <t>谢艳</t>
  </si>
  <si>
    <t>《春天的畅想》</t>
  </si>
  <si>
    <t>张海川</t>
  </si>
  <si>
    <t>《清露》</t>
  </si>
  <si>
    <t>夏梓涵</t>
  </si>
  <si>
    <t>《雨后的稻花田》</t>
  </si>
  <si>
    <t>张彤萱</t>
  </si>
  <si>
    <t>《国色天香》</t>
  </si>
  <si>
    <t>朱欣然</t>
  </si>
  <si>
    <t>《喜迎二十大 行动倡环保”——环保地球》</t>
  </si>
  <si>
    <t>王梓妍</t>
  </si>
  <si>
    <t>《∞》</t>
  </si>
  <si>
    <t>崔才奥雪</t>
  </si>
  <si>
    <t>《地球——生命之源》</t>
  </si>
  <si>
    <t>高陶俊美</t>
  </si>
  <si>
    <t>顾云舒</t>
  </si>
  <si>
    <t>金子熙</t>
  </si>
  <si>
    <t>《少女与自然》</t>
  </si>
  <si>
    <t>李若妍</t>
  </si>
  <si>
    <t>《中华环境》</t>
  </si>
  <si>
    <t>李一鸣</t>
  </si>
  <si>
    <t>《花蕊》</t>
  </si>
  <si>
    <t>刘芊蕊</t>
  </si>
  <si>
    <t>《环保减塑》</t>
  </si>
  <si>
    <t>刘悦</t>
  </si>
  <si>
    <t>《生活像花一样》</t>
  </si>
  <si>
    <t>徐俊雯</t>
  </si>
  <si>
    <t>《美好未来》</t>
  </si>
  <si>
    <t>张萱</t>
  </si>
  <si>
    <t>《自然之女》</t>
  </si>
  <si>
    <t>张依阳</t>
  </si>
  <si>
    <t>寿毅诚</t>
  </si>
  <si>
    <t>《飞鸟》</t>
  </si>
  <si>
    <t>金雅璐</t>
  </si>
  <si>
    <t>《海龟》</t>
  </si>
  <si>
    <t>倪懿楠</t>
  </si>
  <si>
    <t>《新春》</t>
  </si>
  <si>
    <t>曹蕴涵</t>
  </si>
  <si>
    <t>《红嘴蓝鹊》</t>
  </si>
  <si>
    <t>严余霏霏</t>
  </si>
  <si>
    <t>《关爱动物和谐共存》</t>
  </si>
  <si>
    <t>侯铭远</t>
  </si>
  <si>
    <t>《美好新时代》</t>
  </si>
  <si>
    <t>王泽雨潇</t>
  </si>
  <si>
    <t>《在美丽中并存》</t>
  </si>
  <si>
    <t>余泽鑫</t>
  </si>
  <si>
    <t>《清洁水源带来美好生活》</t>
  </si>
  <si>
    <t>彭楚熠</t>
  </si>
  <si>
    <t>《地球家园更美好》</t>
  </si>
  <si>
    <t>张家荣</t>
  </si>
  <si>
    <t>王颢涵</t>
  </si>
  <si>
    <t>王远泽</t>
  </si>
  <si>
    <t>《大树生命》</t>
  </si>
  <si>
    <t>吴卉</t>
  </si>
  <si>
    <t>《无法写生》</t>
  </si>
  <si>
    <t>肖栋予</t>
  </si>
  <si>
    <t>《我的眼》</t>
  </si>
  <si>
    <t>陈梓铭</t>
  </si>
  <si>
    <t>《彩虹》</t>
  </si>
  <si>
    <t>蔡鸿睿</t>
  </si>
  <si>
    <t>《江山垂秀》</t>
  </si>
  <si>
    <t>文琪钰</t>
  </si>
  <si>
    <t>《心中向党.爱环保》</t>
  </si>
  <si>
    <t>张书凡</t>
  </si>
  <si>
    <t>《蓝色星球 美好家园》</t>
  </si>
  <si>
    <t>吕静雯</t>
  </si>
  <si>
    <t>《美丽的家乡》</t>
  </si>
  <si>
    <t>郭娟娟</t>
  </si>
  <si>
    <t>《节能环保 守护碧水》</t>
  </si>
  <si>
    <t>李欣儒</t>
  </si>
  <si>
    <t>《静物素描》</t>
  </si>
  <si>
    <t>罗婉星</t>
  </si>
  <si>
    <t>《大好河山》</t>
  </si>
  <si>
    <t>魏浩琪</t>
  </si>
  <si>
    <t>魏文博</t>
  </si>
  <si>
    <t>《与危险擦肩而过》</t>
  </si>
  <si>
    <t>张博宇</t>
  </si>
  <si>
    <t>《行到水穷处，坐看云起时》</t>
  </si>
  <si>
    <t>吕瑞智</t>
  </si>
  <si>
    <t>《山清水秀》</t>
  </si>
  <si>
    <t>魏鑫</t>
  </si>
  <si>
    <t>《珍爱地球——人与自然和谐共生》</t>
  </si>
  <si>
    <t>段佳佳</t>
  </si>
  <si>
    <t>《太平景象》</t>
  </si>
  <si>
    <t>杜佳怡</t>
  </si>
  <si>
    <t>《越来越美的家》</t>
  </si>
  <si>
    <t>吴秋岚</t>
  </si>
  <si>
    <t>《人与自然心手相牵》</t>
  </si>
  <si>
    <t>王云帆</t>
  </si>
  <si>
    <t>《地球都是一个---》</t>
  </si>
  <si>
    <t>张笑玮</t>
  </si>
  <si>
    <t>李承烨</t>
  </si>
  <si>
    <t>《我为春天增色彩》</t>
  </si>
  <si>
    <t>纪碧惠</t>
  </si>
  <si>
    <t>《党的光辉》</t>
  </si>
  <si>
    <t>施静妤</t>
  </si>
  <si>
    <t>《守护繁花似锦，共建美丽中国》</t>
  </si>
  <si>
    <t>吴宛颐</t>
  </si>
  <si>
    <t>石鲁军</t>
  </si>
  <si>
    <t>《绿色地球 环保出行》</t>
  </si>
  <si>
    <t>展雯斐</t>
  </si>
  <si>
    <t>《梦幻之旅》</t>
  </si>
  <si>
    <t>张书函</t>
  </si>
  <si>
    <t>潘雨婷</t>
  </si>
  <si>
    <t>《生态地球》</t>
  </si>
  <si>
    <t>《环保行动喜迎党二十大》</t>
  </si>
  <si>
    <t>朱婧涵</t>
  </si>
  <si>
    <t>《保护环境——人与动物共生》</t>
  </si>
  <si>
    <t>秦凯韬</t>
  </si>
  <si>
    <t>屈熙然</t>
  </si>
  <si>
    <t>《同一个地球 绿色家园》</t>
  </si>
  <si>
    <t>马禹涵</t>
  </si>
  <si>
    <t>《科技赋能、绿色环保，共建美好地球》</t>
  </si>
  <si>
    <t>朱怡霖</t>
  </si>
  <si>
    <t>《龙凤呈祥》</t>
  </si>
  <si>
    <t>梁心悦</t>
  </si>
  <si>
    <t>《小小生态解说员》</t>
  </si>
  <si>
    <t>周静</t>
  </si>
  <si>
    <t>《做保护环境的有为之人，不做污染环境的负罪之辈》</t>
  </si>
  <si>
    <t>刘馨妍</t>
  </si>
  <si>
    <t>《我们身边的花花世界》</t>
  </si>
  <si>
    <t>吕香凝</t>
  </si>
  <si>
    <t>《绿色中国心系全球》</t>
  </si>
  <si>
    <t>徐铱淳</t>
  </si>
  <si>
    <t>《不要让绿色变成我们记忆的沙漏》</t>
  </si>
  <si>
    <t>张涵</t>
  </si>
  <si>
    <t>黄治丞</t>
  </si>
  <si>
    <t>《绿色发展-温饱全球》</t>
  </si>
  <si>
    <t>黄煜宸</t>
  </si>
  <si>
    <t>《同呼吸共命运》</t>
  </si>
  <si>
    <t>王雨泽</t>
  </si>
  <si>
    <t>《同一个地球-绿色发展》</t>
  </si>
  <si>
    <t>戴琛烨</t>
  </si>
  <si>
    <t>季凌萱</t>
  </si>
  <si>
    <t>沈安琪</t>
  </si>
  <si>
    <t>《把梦想照进现实》</t>
  </si>
  <si>
    <t>潘奕冰</t>
  </si>
  <si>
    <t>王瑞瑞</t>
  </si>
  <si>
    <t>《面朝大海 春暖花开》</t>
  </si>
  <si>
    <t>史玉洁</t>
  </si>
  <si>
    <t>《爱护环境从我做起》</t>
  </si>
  <si>
    <t>邢静远</t>
  </si>
  <si>
    <t>《节约用水•低碳生活》</t>
  </si>
  <si>
    <t>欧雅婷</t>
  </si>
  <si>
    <t>《水-生命之源》</t>
  </si>
  <si>
    <t>赵逸雯</t>
  </si>
  <si>
    <t>《科技无污染》</t>
  </si>
  <si>
    <t>王佳楠</t>
  </si>
  <si>
    <t>《热岛效应》</t>
  </si>
  <si>
    <t>董怡君</t>
  </si>
  <si>
    <t>《爱护美好的地球》</t>
  </si>
  <si>
    <t>张诗婷</t>
  </si>
  <si>
    <t>《美美与共》</t>
  </si>
  <si>
    <t>冯睿佳</t>
  </si>
  <si>
    <t>《生态or科技》</t>
  </si>
  <si>
    <t>景中瑞</t>
  </si>
  <si>
    <t>《绘梦的少年》</t>
  </si>
  <si>
    <t>李雨欣</t>
  </si>
  <si>
    <t>《绿之韵》</t>
  </si>
  <si>
    <t>蒋演</t>
  </si>
  <si>
    <t>《既要金山银山也要绿水青山》</t>
  </si>
  <si>
    <t>王健童</t>
  </si>
  <si>
    <t>《祖国明天更美好》</t>
  </si>
  <si>
    <t>李籽诺</t>
  </si>
  <si>
    <t>《喜迎二十大 生活更美好》</t>
  </si>
  <si>
    <t>李倩倩</t>
  </si>
  <si>
    <t>《美丽即将消失》</t>
  </si>
  <si>
    <t>肖耀宏</t>
  </si>
  <si>
    <t>《保护我们的地球母亲》</t>
  </si>
  <si>
    <t>朱雅晴</t>
  </si>
  <si>
    <t>樊永悦</t>
  </si>
  <si>
    <t>王禹霏</t>
  </si>
  <si>
    <t>《彩窗》</t>
  </si>
  <si>
    <t>黄静怡</t>
  </si>
  <si>
    <t>《建设美好生态环境》</t>
  </si>
  <si>
    <t>江哲涵</t>
  </si>
  <si>
    <t>《当人类与自然结合》</t>
  </si>
  <si>
    <t>马煜晴</t>
  </si>
  <si>
    <t>《一花一世界》</t>
  </si>
  <si>
    <t>王蓦涵</t>
  </si>
  <si>
    <t>《海之女》</t>
  </si>
  <si>
    <t>王菲</t>
  </si>
  <si>
    <t>《林间小屋》</t>
  </si>
  <si>
    <t>袁宝</t>
  </si>
  <si>
    <t>《梅花与鹿》</t>
  </si>
  <si>
    <t>张璐</t>
  </si>
  <si>
    <t>《林间屋》</t>
  </si>
  <si>
    <t>周婉桐</t>
  </si>
  <si>
    <t>《稻田》</t>
  </si>
  <si>
    <t>肖攸乐</t>
  </si>
  <si>
    <t>《花海中的舞蹈者》</t>
  </si>
  <si>
    <t>李君源</t>
  </si>
  <si>
    <t>《受伤的海龟》</t>
  </si>
  <si>
    <t>马元曦</t>
  </si>
  <si>
    <t>《原始小岛》</t>
  </si>
  <si>
    <t>顾智颖</t>
  </si>
  <si>
    <t>《月光下的舞者》</t>
  </si>
  <si>
    <t>赵俊豪</t>
  </si>
  <si>
    <t>《花开时节》</t>
  </si>
  <si>
    <t>郭涵钰</t>
  </si>
  <si>
    <t>陈妙晴</t>
  </si>
  <si>
    <t>《世界美好，植因有你》</t>
  </si>
  <si>
    <t>范宇佳</t>
  </si>
  <si>
    <t>《共同居住，和谐相处》</t>
  </si>
  <si>
    <t>陈依灵</t>
  </si>
  <si>
    <t>《自然·人类·共生》</t>
  </si>
  <si>
    <t>刘晓彤</t>
  </si>
  <si>
    <t>《手下留情，足下留青，让地球更纯净》</t>
  </si>
  <si>
    <t>曾梓洋</t>
  </si>
  <si>
    <t>邹雨洁</t>
  </si>
  <si>
    <t>李佳慧</t>
  </si>
  <si>
    <t>《沙海明珠》</t>
  </si>
  <si>
    <t>王一凡</t>
  </si>
  <si>
    <t>李哲瀚</t>
  </si>
  <si>
    <t>李宇瀚</t>
  </si>
  <si>
    <t>冯婧茹</t>
  </si>
  <si>
    <t>《共谋绿色生活 共建美好家园》</t>
  </si>
  <si>
    <t>康衍</t>
  </si>
  <si>
    <t>王思羽</t>
  </si>
  <si>
    <t>《绿水青山，成就金碧辉煌》</t>
  </si>
  <si>
    <t>韩磊</t>
  </si>
  <si>
    <t>《海底的窒息》</t>
  </si>
  <si>
    <t>杨笑笑</t>
  </si>
  <si>
    <t>严清清</t>
  </si>
  <si>
    <t>《垃圾科学分类，文明你我同行》</t>
  </si>
  <si>
    <t>刘聪</t>
  </si>
  <si>
    <t>石代燕</t>
  </si>
  <si>
    <t>《保护海洋 拯救我们的世界》</t>
  </si>
  <si>
    <t>王子轩</t>
  </si>
  <si>
    <t>《一起想未来》</t>
  </si>
  <si>
    <t>高煊然</t>
  </si>
  <si>
    <t>《环保的重要性》</t>
  </si>
  <si>
    <t>崔舒绮</t>
  </si>
  <si>
    <t>《呵护》</t>
  </si>
  <si>
    <t>张砺锋</t>
  </si>
  <si>
    <t>张悦颜</t>
  </si>
  <si>
    <t>《人与自然和谐共生的美丽中国》</t>
  </si>
  <si>
    <t>韦云帆</t>
  </si>
  <si>
    <t>《热爱森林》</t>
  </si>
  <si>
    <t>赵怡然</t>
  </si>
  <si>
    <t>《行动倡环保 共创美好家园》</t>
  </si>
  <si>
    <t>朱珈仪</t>
  </si>
  <si>
    <t>《文明与自然》</t>
  </si>
  <si>
    <t>邱欣怡</t>
  </si>
  <si>
    <t>牛亚琴</t>
  </si>
  <si>
    <t>《走进新时代》</t>
  </si>
  <si>
    <t>慕畗庭</t>
  </si>
  <si>
    <t>《腾飞中国》</t>
  </si>
  <si>
    <t>常博</t>
  </si>
  <si>
    <t>《奋斗新征程喜迎二十大》</t>
  </si>
  <si>
    <t>王杰</t>
  </si>
  <si>
    <t>郑紫萱</t>
  </si>
  <si>
    <t>“喜迎二十大 行动倡环保”2022年全国青少年绘画大赛结果公示（高中组）</t>
  </si>
  <si>
    <t>《心脏》</t>
  </si>
  <si>
    <t>胡沛然</t>
  </si>
  <si>
    <t>《人类需要呼吸，地球需要休息》</t>
  </si>
  <si>
    <t>吴诗琪</t>
  </si>
  <si>
    <t>《输出也要节制》</t>
  </si>
  <si>
    <t>刚旭韵</t>
  </si>
  <si>
    <t>《生命之树》</t>
  </si>
  <si>
    <t>吴书瑶</t>
  </si>
  <si>
    <t>李欣颐</t>
  </si>
  <si>
    <t>《老家》</t>
  </si>
  <si>
    <t>曾令羽</t>
  </si>
  <si>
    <t>孙亦凡</t>
  </si>
  <si>
    <t>《打破》</t>
  </si>
  <si>
    <t>郝欣雨</t>
  </si>
  <si>
    <t>《风吹草地见牛羊》</t>
  </si>
  <si>
    <t>王欣研</t>
  </si>
  <si>
    <t>《击碎》</t>
  </si>
  <si>
    <t>孟琬怡</t>
  </si>
  <si>
    <t>《天地龙鳞》</t>
  </si>
  <si>
    <t>王熙媛</t>
  </si>
  <si>
    <t>《画没用，你得动起来！》</t>
  </si>
  <si>
    <t>宋子康</t>
  </si>
  <si>
    <t>《再见，北极！》</t>
  </si>
  <si>
    <t>李佳音</t>
  </si>
  <si>
    <t>于卓霖</t>
  </si>
  <si>
    <t>《山城泪》</t>
  </si>
  <si>
    <t>王乐然</t>
  </si>
  <si>
    <t>《青青草原，环保大行动》</t>
  </si>
  <si>
    <t>李万珂</t>
  </si>
  <si>
    <t>《修车叔叔的小铺》</t>
  </si>
  <si>
    <t>符榆婧</t>
  </si>
  <si>
    <t>《恋游仙镜》</t>
  </si>
  <si>
    <t>王洛</t>
  </si>
  <si>
    <t>《冀翼》</t>
  </si>
  <si>
    <t>柳岱琳</t>
  </si>
  <si>
    <t>《鱼跃龙门》</t>
  </si>
  <si>
    <t>朱子晨</t>
  </si>
  <si>
    <t>《故乡》</t>
  </si>
  <si>
    <t>王旋宇</t>
  </si>
  <si>
    <t>《鲸落》</t>
  </si>
  <si>
    <t>张昱皓</t>
  </si>
  <si>
    <t>《归源》</t>
  </si>
  <si>
    <t>张浩歌</t>
  </si>
  <si>
    <t>王泓文</t>
  </si>
  <si>
    <t>《春江水暖鸭先知》</t>
  </si>
  <si>
    <t>王小祎</t>
  </si>
  <si>
    <t>《守护“伊甸园”》</t>
  </si>
  <si>
    <t>潘佳琪</t>
  </si>
  <si>
    <t>《新纪元·绿筑低碳和谐家园》</t>
  </si>
  <si>
    <t>黄菲</t>
  </si>
  <si>
    <t>孙亦非</t>
  </si>
  <si>
    <t>刘玮浩</t>
  </si>
  <si>
    <t>《绿水青山向未来》</t>
  </si>
  <si>
    <t>朱紫妍</t>
  </si>
  <si>
    <t>《山行》</t>
  </si>
  <si>
    <t>刘翘楚</t>
  </si>
  <si>
    <t>《徐卿觅果栽》</t>
  </si>
  <si>
    <t>刘玥秀</t>
  </si>
  <si>
    <t>《溪间问道》</t>
  </si>
  <si>
    <t>金典</t>
  </si>
  <si>
    <t>《生态环保》</t>
  </si>
  <si>
    <t>曹锦云</t>
  </si>
  <si>
    <t>《灼荷浮水》</t>
  </si>
  <si>
    <t>陈璨</t>
  </si>
  <si>
    <t>《守望绿色》</t>
  </si>
  <si>
    <t>陈南僖</t>
  </si>
  <si>
    <t>《共明》</t>
  </si>
  <si>
    <t>崔天一</t>
  </si>
  <si>
    <t>《Green》</t>
  </si>
  <si>
    <t>黄雪伦</t>
  </si>
  <si>
    <t>《林中鹿》</t>
  </si>
  <si>
    <t>黄焱晨</t>
  </si>
  <si>
    <t>《北极熊危境》</t>
  </si>
  <si>
    <t>金佳铭</t>
  </si>
  <si>
    <t>康雅宁</t>
  </si>
  <si>
    <t>兰澜</t>
  </si>
  <si>
    <t>《共育低碳家园》</t>
  </si>
  <si>
    <t>李昊玥</t>
  </si>
  <si>
    <t>《自然的新生》</t>
  </si>
  <si>
    <t>李浩</t>
  </si>
  <si>
    <t>《环保在我心》</t>
  </si>
  <si>
    <t>李默琳</t>
  </si>
  <si>
    <t>《人与自然和谐共存》</t>
  </si>
  <si>
    <t>刘思琪</t>
  </si>
  <si>
    <t>《霓虹灯的背后》</t>
  </si>
  <si>
    <t>《保护环境，和谐共生》</t>
  </si>
  <si>
    <t>罗习之</t>
  </si>
  <si>
    <t>马玥琪</t>
  </si>
  <si>
    <t>么嘉美</t>
  </si>
  <si>
    <t>汪佳一</t>
  </si>
  <si>
    <t>《同一地球 同一家园》</t>
  </si>
  <si>
    <t>王鸿鑫</t>
  </si>
  <si>
    <t>《餐盘里的“美味”》</t>
  </si>
  <si>
    <t>王俏文</t>
  </si>
  <si>
    <t>《人的与自然和谐发展之鹿》</t>
  </si>
  <si>
    <t>王忆</t>
  </si>
  <si>
    <t>《中国》</t>
  </si>
  <si>
    <t>王昱静</t>
  </si>
  <si>
    <t>《隔岸相望》</t>
  </si>
  <si>
    <t>尹瑞</t>
  </si>
  <si>
    <t>《人与自然和谐的乐园》</t>
  </si>
  <si>
    <t>于欣冉</t>
  </si>
  <si>
    <t>袁钰淇</t>
  </si>
  <si>
    <t>《HUMAN AND NATURE》</t>
  </si>
  <si>
    <t>赵棣</t>
  </si>
  <si>
    <t>《致敬大漠治理者，共建绿色新中国》</t>
  </si>
  <si>
    <t>赵子熠</t>
  </si>
  <si>
    <t>《地球上的我与你》</t>
  </si>
  <si>
    <t>《禁锢》</t>
  </si>
  <si>
    <t>周祎凡</t>
  </si>
  <si>
    <t>《祖国山河 万年长青》</t>
  </si>
  <si>
    <t>冉皓文</t>
  </si>
  <si>
    <t>《窥见天光》</t>
  </si>
  <si>
    <t>曲梦桐</t>
  </si>
  <si>
    <t>《明星照青绿》</t>
  </si>
  <si>
    <t>李羽涵</t>
  </si>
  <si>
    <t>《唤醒绿色地球》</t>
  </si>
  <si>
    <t>宋婉莹</t>
  </si>
  <si>
    <t>《骑楼街头》</t>
  </si>
  <si>
    <t>蒙芊芊</t>
  </si>
  <si>
    <t>《校园，青畅想！》</t>
  </si>
  <si>
    <t>王婷</t>
  </si>
  <si>
    <t>尹相钰</t>
  </si>
  <si>
    <t>《修缮》</t>
  </si>
  <si>
    <t>吴书远</t>
  </si>
  <si>
    <t>《校园一角》</t>
  </si>
  <si>
    <t>吴心心</t>
  </si>
  <si>
    <t>《保护生态，共创未来》</t>
  </si>
  <si>
    <t>刘佳瑜</t>
  </si>
  <si>
    <t>《老板，来包糖》</t>
  </si>
  <si>
    <t>郑可裕</t>
  </si>
  <si>
    <t>《下午茶》</t>
  </si>
  <si>
    <t>张艺雯</t>
  </si>
  <si>
    <t>《我们的幸福家园》</t>
  </si>
  <si>
    <t>宋妹泽</t>
  </si>
  <si>
    <t>《生态保护》</t>
  </si>
  <si>
    <t>黄立欣</t>
  </si>
  <si>
    <t>《故乡的云》</t>
  </si>
  <si>
    <t>赵满颖</t>
  </si>
  <si>
    <t>刘培垚</t>
  </si>
  <si>
    <t>杨婧怡</t>
  </si>
  <si>
    <t>《森林》</t>
  </si>
  <si>
    <t>马福花</t>
  </si>
  <si>
    <t>《乡间小路》</t>
  </si>
  <si>
    <t>石湘</t>
  </si>
  <si>
    <t>王轩宇</t>
  </si>
  <si>
    <t>刘岚心</t>
  </si>
  <si>
    <t>《水乡》</t>
  </si>
  <si>
    <t>王冰冰</t>
  </si>
  <si>
    <t>杨小雨</t>
  </si>
  <si>
    <t>《空山新雨后》</t>
  </si>
  <si>
    <t>李雪娇</t>
  </si>
  <si>
    <t>《营造生命绿洲》</t>
  </si>
  <si>
    <t>仇爱垠</t>
  </si>
  <si>
    <t>《行走的垃圾桶》</t>
  </si>
  <si>
    <t>邵子轩</t>
  </si>
  <si>
    <t>刘思涵</t>
  </si>
  <si>
    <t>《连理之木》</t>
  </si>
  <si>
    <t>王家逸</t>
  </si>
  <si>
    <t>《追梦蓝天》</t>
  </si>
  <si>
    <t>武佳琳</t>
  </si>
  <si>
    <t>《零碳⾏动》</t>
  </si>
  <si>
    <t>杨涛语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</si>
</sst>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《&quot;##################&quot;》&quot;"/>
  </numFmts>
  <fonts count="30">
    <font>
      <sz val="1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color rgb="FF333333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0" fillId="0" borderId="0" xfId="0" applyBorder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fgColor rgb="FF000000"/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5"/>
  <sheetViews>
    <sheetView topLeftCell="B1241" workbookViewId="0">
      <selection activeCell="D1257" sqref="D1257"/>
    </sheetView>
  </sheetViews>
  <sheetFormatPr defaultColWidth="8.83333333333333" defaultRowHeight="15.6" outlineLevelCol="4"/>
  <cols>
    <col min="1" max="1" width="6.41666666666667" style="2" hidden="1" customWidth="1"/>
    <col min="2" max="2" width="7.25" style="2" customWidth="1"/>
    <col min="3" max="3" width="38.2" customWidth="1"/>
    <col min="4" max="4" width="15.0833333333333" customWidth="1"/>
  </cols>
  <sheetData>
    <row r="1" ht="51" customHeight="1" spans="2:4">
      <c r="B1" s="4" t="s">
        <v>0</v>
      </c>
      <c r="C1" s="4"/>
      <c r="D1" s="4"/>
    </row>
    <row r="2" ht="25" customHeight="1" spans="1:4">
      <c r="A2" s="29"/>
      <c r="B2" s="30" t="s">
        <v>1</v>
      </c>
      <c r="C2" s="30"/>
      <c r="D2" s="30"/>
    </row>
    <row r="3" s="1" customFormat="1" ht="25" customHeight="1" spans="1:4">
      <c r="A3" s="6"/>
      <c r="B3" s="31" t="s">
        <v>2</v>
      </c>
      <c r="C3" s="18" t="s">
        <v>3</v>
      </c>
      <c r="D3" s="31" t="s">
        <v>4</v>
      </c>
    </row>
    <row r="4" s="2" customFormat="1" ht="25" customHeight="1" spans="1:4">
      <c r="A4" s="8"/>
      <c r="B4" s="32">
        <v>1</v>
      </c>
      <c r="C4" s="32" t="s">
        <v>5</v>
      </c>
      <c r="D4" s="32" t="s">
        <v>6</v>
      </c>
    </row>
    <row r="5" s="3" customFormat="1" ht="25" customHeight="1" spans="1:4">
      <c r="A5" s="8"/>
      <c r="B5" s="32">
        <f t="shared" ref="B5:B10" si="0">B4+1</f>
        <v>2</v>
      </c>
      <c r="C5" s="32" t="s">
        <v>7</v>
      </c>
      <c r="D5" s="32" t="s">
        <v>8</v>
      </c>
    </row>
    <row r="6" s="3" customFormat="1" ht="25" customHeight="1" spans="1:4">
      <c r="A6" s="29"/>
      <c r="B6" s="32">
        <f t="shared" si="0"/>
        <v>3</v>
      </c>
      <c r="C6" s="32" t="s">
        <v>9</v>
      </c>
      <c r="D6" s="32" t="s">
        <v>10</v>
      </c>
    </row>
    <row r="7" s="1" customFormat="1" ht="25" customHeight="1" spans="1:4">
      <c r="A7" s="6"/>
      <c r="B7" s="32">
        <f t="shared" si="0"/>
        <v>4</v>
      </c>
      <c r="C7" s="32" t="s">
        <v>11</v>
      </c>
      <c r="D7" s="32" t="s">
        <v>12</v>
      </c>
    </row>
    <row r="8" s="2" customFormat="1" ht="25" customHeight="1" spans="1:4">
      <c r="A8" s="8"/>
      <c r="B8" s="32">
        <f t="shared" si="0"/>
        <v>5</v>
      </c>
      <c r="C8" s="32" t="s">
        <v>13</v>
      </c>
      <c r="D8" s="32" t="s">
        <v>14</v>
      </c>
    </row>
    <row r="9" s="3" customFormat="1" ht="25" customHeight="1" spans="1:4">
      <c r="A9" s="8"/>
      <c r="B9" s="32">
        <f t="shared" si="0"/>
        <v>6</v>
      </c>
      <c r="C9" s="32" t="s">
        <v>15</v>
      </c>
      <c r="D9" s="32" t="s">
        <v>16</v>
      </c>
    </row>
    <row r="10" s="2" customFormat="1" ht="25" customHeight="1" spans="1:4">
      <c r="A10" s="8"/>
      <c r="B10" s="32">
        <f t="shared" si="0"/>
        <v>7</v>
      </c>
      <c r="C10" s="32" t="s">
        <v>17</v>
      </c>
      <c r="D10" s="32" t="s">
        <v>18</v>
      </c>
    </row>
    <row r="11" s="3" customFormat="1" ht="25" customHeight="1" spans="1:4">
      <c r="A11" s="8"/>
      <c r="B11" s="30" t="s">
        <v>19</v>
      </c>
      <c r="C11" s="30"/>
      <c r="D11" s="30"/>
    </row>
    <row r="12" s="3" customFormat="1" ht="25" customHeight="1" spans="1:4">
      <c r="A12" s="29"/>
      <c r="B12" s="31" t="s">
        <v>2</v>
      </c>
      <c r="C12" s="18" t="s">
        <v>3</v>
      </c>
      <c r="D12" s="31" t="s">
        <v>4</v>
      </c>
    </row>
    <row r="13" s="1" customFormat="1" ht="25" customHeight="1" spans="1:4">
      <c r="A13" s="6"/>
      <c r="B13" s="32">
        <v>1</v>
      </c>
      <c r="C13" s="32" t="s">
        <v>20</v>
      </c>
      <c r="D13" s="32" t="s">
        <v>21</v>
      </c>
    </row>
    <row r="14" s="2" customFormat="1" ht="25" customHeight="1" spans="1:4">
      <c r="A14" s="8"/>
      <c r="B14" s="32">
        <f t="shared" ref="B14:B32" si="1">B13+1</f>
        <v>2</v>
      </c>
      <c r="C14" s="32" t="s">
        <v>22</v>
      </c>
      <c r="D14" s="32" t="s">
        <v>23</v>
      </c>
    </row>
    <row r="15" s="2" customFormat="1" ht="25" customHeight="1" spans="1:4">
      <c r="A15" s="8"/>
      <c r="B15" s="32">
        <f t="shared" si="1"/>
        <v>3</v>
      </c>
      <c r="C15" s="32" t="s">
        <v>24</v>
      </c>
      <c r="D15" s="32" t="s">
        <v>25</v>
      </c>
    </row>
    <row r="16" s="2" customFormat="1" ht="25" customHeight="1" spans="1:4">
      <c r="A16" s="8"/>
      <c r="B16" s="32">
        <f t="shared" si="1"/>
        <v>4</v>
      </c>
      <c r="C16" s="32" t="s">
        <v>26</v>
      </c>
      <c r="D16" s="32" t="s">
        <v>27</v>
      </c>
    </row>
    <row r="17" s="2" customFormat="1" ht="25" customHeight="1" spans="1:4">
      <c r="A17" s="8"/>
      <c r="B17" s="32">
        <f t="shared" si="1"/>
        <v>5</v>
      </c>
      <c r="C17" s="32" t="s">
        <v>28</v>
      </c>
      <c r="D17" s="32" t="s">
        <v>29</v>
      </c>
    </row>
    <row r="18" s="2" customFormat="1" ht="25" customHeight="1" spans="1:4">
      <c r="A18" s="8"/>
      <c r="B18" s="32">
        <f t="shared" si="1"/>
        <v>6</v>
      </c>
      <c r="C18" s="32" t="s">
        <v>30</v>
      </c>
      <c r="D18" s="32" t="s">
        <v>31</v>
      </c>
    </row>
    <row r="19" s="2" customFormat="1" ht="25" customHeight="1" spans="1:4">
      <c r="A19" s="8"/>
      <c r="B19" s="32">
        <f t="shared" si="1"/>
        <v>7</v>
      </c>
      <c r="C19" s="32" t="s">
        <v>32</v>
      </c>
      <c r="D19" s="32" t="s">
        <v>33</v>
      </c>
    </row>
    <row r="20" s="2" customFormat="1" ht="25" customHeight="1" spans="1:4">
      <c r="A20" s="8"/>
      <c r="B20" s="32">
        <f t="shared" si="1"/>
        <v>8</v>
      </c>
      <c r="C20" s="32" t="s">
        <v>34</v>
      </c>
      <c r="D20" s="32" t="s">
        <v>35</v>
      </c>
    </row>
    <row r="21" s="3" customFormat="1" ht="25" customHeight="1" spans="1:4">
      <c r="A21" s="29"/>
      <c r="B21" s="32">
        <f t="shared" si="1"/>
        <v>9</v>
      </c>
      <c r="C21" s="32" t="s">
        <v>36</v>
      </c>
      <c r="D21" s="32" t="s">
        <v>37</v>
      </c>
    </row>
    <row r="22" s="1" customFormat="1" ht="25" customHeight="1" spans="1:4">
      <c r="A22" s="6"/>
      <c r="B22" s="32">
        <f t="shared" si="1"/>
        <v>10</v>
      </c>
      <c r="C22" s="32" t="s">
        <v>38</v>
      </c>
      <c r="D22" s="32" t="s">
        <v>39</v>
      </c>
    </row>
    <row r="23" s="2" customFormat="1" ht="25" customHeight="1" spans="1:4">
      <c r="A23" s="8"/>
      <c r="B23" s="32">
        <f t="shared" si="1"/>
        <v>11</v>
      </c>
      <c r="C23" s="32" t="s">
        <v>40</v>
      </c>
      <c r="D23" s="32" t="s">
        <v>41</v>
      </c>
    </row>
    <row r="24" s="2" customFormat="1" ht="25" customHeight="1" spans="1:4">
      <c r="A24" s="8"/>
      <c r="B24" s="32">
        <f t="shared" si="1"/>
        <v>12</v>
      </c>
      <c r="C24" s="32" t="s">
        <v>42</v>
      </c>
      <c r="D24" s="32" t="s">
        <v>43</v>
      </c>
    </row>
    <row r="25" s="2" customFormat="1" ht="25" customHeight="1" spans="1:4">
      <c r="A25" s="8"/>
      <c r="B25" s="32">
        <f t="shared" si="1"/>
        <v>13</v>
      </c>
      <c r="C25" s="32" t="s">
        <v>44</v>
      </c>
      <c r="D25" s="32" t="s">
        <v>45</v>
      </c>
    </row>
    <row r="26" s="2" customFormat="1" ht="25" customHeight="1" spans="1:4">
      <c r="A26" s="8"/>
      <c r="B26" s="32">
        <f t="shared" si="1"/>
        <v>14</v>
      </c>
      <c r="C26" s="32" t="s">
        <v>46</v>
      </c>
      <c r="D26" s="32" t="s">
        <v>47</v>
      </c>
    </row>
    <row r="27" s="2" customFormat="1" ht="25" customHeight="1" spans="1:4">
      <c r="A27" s="8"/>
      <c r="B27" s="32">
        <f t="shared" si="1"/>
        <v>15</v>
      </c>
      <c r="C27" s="32" t="s">
        <v>48</v>
      </c>
      <c r="D27" s="32" t="s">
        <v>49</v>
      </c>
    </row>
    <row r="28" s="2" customFormat="1" ht="25" customHeight="1" spans="1:4">
      <c r="A28" s="8"/>
      <c r="B28" s="32">
        <f t="shared" si="1"/>
        <v>16</v>
      </c>
      <c r="C28" s="32" t="s">
        <v>50</v>
      </c>
      <c r="D28" s="32" t="s">
        <v>51</v>
      </c>
    </row>
    <row r="29" s="2" customFormat="1" ht="25" customHeight="1" spans="1:4">
      <c r="A29" s="8"/>
      <c r="B29" s="32">
        <f t="shared" si="1"/>
        <v>17</v>
      </c>
      <c r="C29" s="32" t="s">
        <v>52</v>
      </c>
      <c r="D29" s="32" t="s">
        <v>53</v>
      </c>
    </row>
    <row r="30" s="2" customFormat="1" ht="25" customHeight="1" spans="1:4">
      <c r="A30" s="8"/>
      <c r="B30" s="32">
        <f t="shared" si="1"/>
        <v>18</v>
      </c>
      <c r="C30" s="32" t="s">
        <v>54</v>
      </c>
      <c r="D30" s="32" t="s">
        <v>55</v>
      </c>
    </row>
    <row r="31" s="2" customFormat="1" ht="25" customHeight="1" spans="1:4">
      <c r="A31" s="8"/>
      <c r="B31" s="32">
        <f t="shared" si="1"/>
        <v>19</v>
      </c>
      <c r="C31" s="32" t="s">
        <v>56</v>
      </c>
      <c r="D31" s="32" t="s">
        <v>57</v>
      </c>
    </row>
    <row r="32" s="2" customFormat="1" ht="25" customHeight="1" spans="1:4">
      <c r="A32" s="8"/>
      <c r="B32" s="32">
        <f t="shared" si="1"/>
        <v>20</v>
      </c>
      <c r="C32" s="32" t="s">
        <v>58</v>
      </c>
      <c r="D32" s="32" t="s">
        <v>59</v>
      </c>
    </row>
    <row r="33" ht="20.4" spans="2:5">
      <c r="B33" s="38" t="s">
        <v>60</v>
      </c>
      <c r="C33" s="38"/>
      <c r="D33" s="38"/>
      <c r="E33" s="17"/>
    </row>
    <row r="34" ht="25" customHeight="1" spans="2:5">
      <c r="B34" s="31" t="s">
        <v>2</v>
      </c>
      <c r="C34" s="18" t="s">
        <v>3</v>
      </c>
      <c r="D34" s="31" t="s">
        <v>4</v>
      </c>
      <c r="E34" s="19"/>
    </row>
    <row r="35" ht="25" customHeight="1" spans="2:5">
      <c r="B35" s="32">
        <v>1</v>
      </c>
      <c r="C35" s="32" t="s">
        <v>61</v>
      </c>
      <c r="D35" s="32" t="s">
        <v>62</v>
      </c>
      <c r="E35" s="36"/>
    </row>
    <row r="36" ht="25" customHeight="1" spans="2:5">
      <c r="B36" s="32">
        <f t="shared" ref="B36:B71" si="2">B35+1</f>
        <v>2</v>
      </c>
      <c r="C36" s="32" t="s">
        <v>63</v>
      </c>
      <c r="D36" s="32" t="s">
        <v>64</v>
      </c>
      <c r="E36" s="36"/>
    </row>
    <row r="37" ht="25" customHeight="1" spans="2:5">
      <c r="B37" s="32">
        <f t="shared" si="2"/>
        <v>3</v>
      </c>
      <c r="C37" s="32" t="s">
        <v>65</v>
      </c>
      <c r="D37" s="32" t="s">
        <v>66</v>
      </c>
      <c r="E37" s="36"/>
    </row>
    <row r="38" ht="25" customHeight="1" spans="2:5">
      <c r="B38" s="32">
        <f t="shared" si="2"/>
        <v>4</v>
      </c>
      <c r="C38" s="32" t="s">
        <v>52</v>
      </c>
      <c r="D38" s="32" t="s">
        <v>67</v>
      </c>
      <c r="E38" s="36"/>
    </row>
    <row r="39" ht="25" customHeight="1" spans="2:5">
      <c r="B39" s="32">
        <f t="shared" si="2"/>
        <v>5</v>
      </c>
      <c r="C39" s="32" t="s">
        <v>68</v>
      </c>
      <c r="D39" s="32" t="s">
        <v>69</v>
      </c>
      <c r="E39" s="36"/>
    </row>
    <row r="40" ht="25" customHeight="1" spans="2:5">
      <c r="B40" s="32">
        <f t="shared" si="2"/>
        <v>6</v>
      </c>
      <c r="C40" s="32" t="s">
        <v>70</v>
      </c>
      <c r="D40" s="32" t="s">
        <v>71</v>
      </c>
      <c r="E40" s="36"/>
    </row>
    <row r="41" ht="25" customHeight="1" spans="2:5">
      <c r="B41" s="32">
        <f t="shared" si="2"/>
        <v>7</v>
      </c>
      <c r="C41" s="32" t="s">
        <v>72</v>
      </c>
      <c r="D41" s="32" t="s">
        <v>73</v>
      </c>
      <c r="E41" s="36"/>
    </row>
    <row r="42" ht="25" customHeight="1" spans="2:5">
      <c r="B42" s="32">
        <f t="shared" si="2"/>
        <v>8</v>
      </c>
      <c r="C42" s="32" t="s">
        <v>74</v>
      </c>
      <c r="D42" s="32" t="s">
        <v>75</v>
      </c>
      <c r="E42" s="36"/>
    </row>
    <row r="43" ht="25" customHeight="1" spans="2:5">
      <c r="B43" s="32">
        <f t="shared" si="2"/>
        <v>9</v>
      </c>
      <c r="C43" s="32" t="s">
        <v>76</v>
      </c>
      <c r="D43" s="32" t="s">
        <v>77</v>
      </c>
      <c r="E43" s="36"/>
    </row>
    <row r="44" ht="25" customHeight="1" spans="2:5">
      <c r="B44" s="32">
        <f t="shared" si="2"/>
        <v>10</v>
      </c>
      <c r="C44" s="32" t="s">
        <v>78</v>
      </c>
      <c r="D44" s="32" t="s">
        <v>79</v>
      </c>
      <c r="E44" s="36"/>
    </row>
    <row r="45" ht="25" customHeight="1" spans="2:5">
      <c r="B45" s="32">
        <f t="shared" si="2"/>
        <v>11</v>
      </c>
      <c r="C45" s="32" t="s">
        <v>80</v>
      </c>
      <c r="D45" s="32" t="s">
        <v>81</v>
      </c>
      <c r="E45" s="36"/>
    </row>
    <row r="46" ht="25" customHeight="1" spans="2:5">
      <c r="B46" s="32">
        <f t="shared" si="2"/>
        <v>12</v>
      </c>
      <c r="C46" s="32" t="s">
        <v>82</v>
      </c>
      <c r="D46" s="32" t="s">
        <v>83</v>
      </c>
      <c r="E46" s="36"/>
    </row>
    <row r="47" ht="25" customHeight="1" spans="2:5">
      <c r="B47" s="32">
        <f t="shared" si="2"/>
        <v>13</v>
      </c>
      <c r="C47" s="32" t="s">
        <v>84</v>
      </c>
      <c r="D47" s="32" t="s">
        <v>85</v>
      </c>
      <c r="E47" s="36"/>
    </row>
    <row r="48" ht="25" customHeight="1" spans="2:5">
      <c r="B48" s="32">
        <f t="shared" si="2"/>
        <v>14</v>
      </c>
      <c r="C48" s="32" t="s">
        <v>86</v>
      </c>
      <c r="D48" s="32" t="s">
        <v>87</v>
      </c>
      <c r="E48" s="36"/>
    </row>
    <row r="49" ht="25" customHeight="1" spans="2:5">
      <c r="B49" s="32">
        <f t="shared" si="2"/>
        <v>15</v>
      </c>
      <c r="C49" s="32" t="s">
        <v>88</v>
      </c>
      <c r="D49" s="32" t="s">
        <v>89</v>
      </c>
      <c r="E49" s="36"/>
    </row>
    <row r="50" ht="25" customHeight="1" spans="2:5">
      <c r="B50" s="32">
        <f t="shared" si="2"/>
        <v>16</v>
      </c>
      <c r="C50" s="32" t="s">
        <v>90</v>
      </c>
      <c r="D50" s="32" t="s">
        <v>91</v>
      </c>
      <c r="E50" s="36"/>
    </row>
    <row r="51" ht="25" customHeight="1" spans="2:5">
      <c r="B51" s="32">
        <f t="shared" si="2"/>
        <v>17</v>
      </c>
      <c r="C51" s="32" t="s">
        <v>92</v>
      </c>
      <c r="D51" s="32" t="s">
        <v>93</v>
      </c>
      <c r="E51" s="36"/>
    </row>
    <row r="52" ht="25" customHeight="1" spans="2:5">
      <c r="B52" s="32">
        <f t="shared" si="2"/>
        <v>18</v>
      </c>
      <c r="C52" s="32" t="s">
        <v>94</v>
      </c>
      <c r="D52" s="32" t="s">
        <v>95</v>
      </c>
      <c r="E52" s="36"/>
    </row>
    <row r="53" ht="25" customHeight="1" spans="2:5">
      <c r="B53" s="32">
        <f t="shared" si="2"/>
        <v>19</v>
      </c>
      <c r="C53" s="32" t="s">
        <v>96</v>
      </c>
      <c r="D53" s="32" t="s">
        <v>97</v>
      </c>
      <c r="E53" s="36"/>
    </row>
    <row r="54" ht="25" customHeight="1" spans="2:5">
      <c r="B54" s="32">
        <f t="shared" si="2"/>
        <v>20</v>
      </c>
      <c r="C54" s="32" t="s">
        <v>98</v>
      </c>
      <c r="D54" s="32" t="s">
        <v>99</v>
      </c>
      <c r="E54" s="36"/>
    </row>
    <row r="55" ht="25" customHeight="1" spans="2:5">
      <c r="B55" s="32">
        <f t="shared" si="2"/>
        <v>21</v>
      </c>
      <c r="C55" s="32" t="s">
        <v>100</v>
      </c>
      <c r="D55" s="32" t="s">
        <v>101</v>
      </c>
      <c r="E55" s="36"/>
    </row>
    <row r="56" ht="25" customHeight="1" spans="2:5">
      <c r="B56" s="32">
        <f t="shared" si="2"/>
        <v>22</v>
      </c>
      <c r="C56" s="32" t="s">
        <v>102</v>
      </c>
      <c r="D56" s="32" t="s">
        <v>103</v>
      </c>
      <c r="E56" s="36"/>
    </row>
    <row r="57" ht="25" customHeight="1" spans="2:5">
      <c r="B57" s="32">
        <f t="shared" si="2"/>
        <v>23</v>
      </c>
      <c r="C57" s="32" t="s">
        <v>104</v>
      </c>
      <c r="D57" s="32" t="s">
        <v>105</v>
      </c>
      <c r="E57" s="36"/>
    </row>
    <row r="58" ht="25" customHeight="1" spans="2:5">
      <c r="B58" s="32">
        <f t="shared" si="2"/>
        <v>24</v>
      </c>
      <c r="C58" s="32" t="s">
        <v>106</v>
      </c>
      <c r="D58" s="32" t="s">
        <v>107</v>
      </c>
      <c r="E58" s="36"/>
    </row>
    <row r="59" ht="25" customHeight="1" spans="2:5">
      <c r="B59" s="32">
        <f t="shared" si="2"/>
        <v>25</v>
      </c>
      <c r="C59" s="32" t="s">
        <v>108</v>
      </c>
      <c r="D59" s="32" t="s">
        <v>109</v>
      </c>
      <c r="E59" s="36"/>
    </row>
    <row r="60" ht="25" customHeight="1" spans="2:5">
      <c r="B60" s="32">
        <f t="shared" si="2"/>
        <v>26</v>
      </c>
      <c r="C60" s="32" t="s">
        <v>110</v>
      </c>
      <c r="D60" s="32" t="s">
        <v>111</v>
      </c>
      <c r="E60" s="36"/>
    </row>
    <row r="61" ht="25" customHeight="1" spans="2:5">
      <c r="B61" s="32">
        <f t="shared" si="2"/>
        <v>27</v>
      </c>
      <c r="C61" s="32" t="s">
        <v>112</v>
      </c>
      <c r="D61" s="32" t="s">
        <v>113</v>
      </c>
      <c r="E61" s="36"/>
    </row>
    <row r="62" ht="25" customHeight="1" spans="2:5">
      <c r="B62" s="32">
        <f t="shared" si="2"/>
        <v>28</v>
      </c>
      <c r="C62" s="32" t="s">
        <v>114</v>
      </c>
      <c r="D62" s="32" t="s">
        <v>115</v>
      </c>
      <c r="E62" s="36"/>
    </row>
    <row r="63" ht="25" customHeight="1" spans="2:5">
      <c r="B63" s="32">
        <f t="shared" si="2"/>
        <v>29</v>
      </c>
      <c r="C63" s="32" t="s">
        <v>116</v>
      </c>
      <c r="D63" s="32" t="s">
        <v>117</v>
      </c>
      <c r="E63" s="36"/>
    </row>
    <row r="64" ht="25" customHeight="1" spans="2:5">
      <c r="B64" s="32">
        <f t="shared" si="2"/>
        <v>30</v>
      </c>
      <c r="C64" s="32" t="s">
        <v>118</v>
      </c>
      <c r="D64" s="32" t="s">
        <v>119</v>
      </c>
      <c r="E64" s="36"/>
    </row>
    <row r="65" ht="25" customHeight="1" spans="2:5">
      <c r="B65" s="32">
        <f t="shared" si="2"/>
        <v>31</v>
      </c>
      <c r="C65" s="32" t="s">
        <v>120</v>
      </c>
      <c r="D65" s="32" t="s">
        <v>121</v>
      </c>
      <c r="E65" s="36"/>
    </row>
    <row r="66" ht="25" customHeight="1" spans="2:5">
      <c r="B66" s="32">
        <f t="shared" si="2"/>
        <v>32</v>
      </c>
      <c r="C66" s="32" t="s">
        <v>122</v>
      </c>
      <c r="D66" s="32" t="s">
        <v>123</v>
      </c>
      <c r="E66" s="36"/>
    </row>
    <row r="67" ht="25" customHeight="1" spans="2:5">
      <c r="B67" s="32">
        <f t="shared" si="2"/>
        <v>33</v>
      </c>
      <c r="C67" s="32" t="s">
        <v>124</v>
      </c>
      <c r="D67" s="32" t="s">
        <v>125</v>
      </c>
      <c r="E67" s="36"/>
    </row>
    <row r="68" ht="25" customHeight="1" spans="2:5">
      <c r="B68" s="32">
        <f t="shared" si="2"/>
        <v>34</v>
      </c>
      <c r="C68" s="32" t="s">
        <v>126</v>
      </c>
      <c r="D68" s="32" t="s">
        <v>127</v>
      </c>
      <c r="E68" s="36"/>
    </row>
    <row r="69" ht="25" customHeight="1" spans="2:5">
      <c r="B69" s="32">
        <f t="shared" si="2"/>
        <v>35</v>
      </c>
      <c r="C69" s="32" t="s">
        <v>128</v>
      </c>
      <c r="D69" s="32" t="s">
        <v>129</v>
      </c>
      <c r="E69" s="36"/>
    </row>
    <row r="70" ht="25" customHeight="1" spans="2:5">
      <c r="B70" s="32">
        <f t="shared" si="2"/>
        <v>36</v>
      </c>
      <c r="C70" s="32" t="s">
        <v>130</v>
      </c>
      <c r="D70" s="32" t="s">
        <v>131</v>
      </c>
      <c r="E70" s="36"/>
    </row>
    <row r="71" ht="25" customHeight="1" spans="2:4">
      <c r="B71" s="32">
        <f t="shared" si="2"/>
        <v>37</v>
      </c>
      <c r="C71" s="32" t="s">
        <v>132</v>
      </c>
      <c r="D71" s="32" t="s">
        <v>133</v>
      </c>
    </row>
    <row r="72" ht="25" customHeight="1" spans="2:4">
      <c r="B72" s="30" t="s">
        <v>134</v>
      </c>
      <c r="C72" s="30"/>
      <c r="D72" s="30"/>
    </row>
    <row r="73" ht="25" customHeight="1" spans="2:4">
      <c r="B73" s="31" t="s">
        <v>2</v>
      </c>
      <c r="C73" s="18" t="s">
        <v>3</v>
      </c>
      <c r="D73" s="31" t="s">
        <v>4</v>
      </c>
    </row>
    <row r="74" ht="25" customHeight="1" spans="2:4">
      <c r="B74" s="32">
        <v>1</v>
      </c>
      <c r="C74" s="32" t="s">
        <v>135</v>
      </c>
      <c r="D74" s="32" t="s">
        <v>136</v>
      </c>
    </row>
    <row r="75" ht="25" customHeight="1" spans="2:4">
      <c r="B75" s="32">
        <f t="shared" ref="B75:B113" si="3">B74+1</f>
        <v>2</v>
      </c>
      <c r="C75" s="32" t="s">
        <v>137</v>
      </c>
      <c r="D75" s="32" t="s">
        <v>138</v>
      </c>
    </row>
    <row r="76" ht="25" customHeight="1" spans="2:4">
      <c r="B76" s="32">
        <f t="shared" si="3"/>
        <v>3</v>
      </c>
      <c r="C76" s="32" t="s">
        <v>139</v>
      </c>
      <c r="D76" s="32" t="s">
        <v>140</v>
      </c>
    </row>
    <row r="77" ht="25" customHeight="1" spans="2:4">
      <c r="B77" s="32">
        <f t="shared" si="3"/>
        <v>4</v>
      </c>
      <c r="C77" s="32" t="s">
        <v>141</v>
      </c>
      <c r="D77" s="32" t="s">
        <v>142</v>
      </c>
    </row>
    <row r="78" ht="25" customHeight="1" spans="2:4">
      <c r="B78" s="32">
        <f t="shared" si="3"/>
        <v>5</v>
      </c>
      <c r="C78" s="32" t="s">
        <v>143</v>
      </c>
      <c r="D78" s="32" t="s">
        <v>144</v>
      </c>
    </row>
    <row r="79" ht="25" customHeight="1" spans="2:4">
      <c r="B79" s="32">
        <f t="shared" si="3"/>
        <v>6</v>
      </c>
      <c r="C79" s="32" t="s">
        <v>145</v>
      </c>
      <c r="D79" s="32" t="s">
        <v>146</v>
      </c>
    </row>
    <row r="80" ht="25" customHeight="1" spans="2:4">
      <c r="B80" s="32">
        <f t="shared" si="3"/>
        <v>7</v>
      </c>
      <c r="C80" s="32" t="s">
        <v>147</v>
      </c>
      <c r="D80" s="32" t="s">
        <v>148</v>
      </c>
    </row>
    <row r="81" ht="25" customHeight="1" spans="2:4">
      <c r="B81" s="32">
        <f t="shared" si="3"/>
        <v>8</v>
      </c>
      <c r="C81" s="32" t="s">
        <v>149</v>
      </c>
      <c r="D81" s="32" t="s">
        <v>150</v>
      </c>
    </row>
    <row r="82" ht="25" customHeight="1" spans="2:4">
      <c r="B82" s="32">
        <f t="shared" si="3"/>
        <v>9</v>
      </c>
      <c r="C82" s="32" t="s">
        <v>151</v>
      </c>
      <c r="D82" s="32" t="s">
        <v>152</v>
      </c>
    </row>
    <row r="83" ht="25" customHeight="1" spans="2:4">
      <c r="B83" s="32">
        <f t="shared" si="3"/>
        <v>10</v>
      </c>
      <c r="C83" s="32" t="s">
        <v>118</v>
      </c>
      <c r="D83" s="32" t="s">
        <v>153</v>
      </c>
    </row>
    <row r="84" ht="25" customHeight="1" spans="2:4">
      <c r="B84" s="32">
        <f t="shared" si="3"/>
        <v>11</v>
      </c>
      <c r="C84" s="32" t="s">
        <v>154</v>
      </c>
      <c r="D84" s="32" t="s">
        <v>155</v>
      </c>
    </row>
    <row r="85" ht="25" customHeight="1" spans="2:4">
      <c r="B85" s="32">
        <f t="shared" si="3"/>
        <v>12</v>
      </c>
      <c r="C85" s="32" t="s">
        <v>156</v>
      </c>
      <c r="D85" s="32" t="s">
        <v>157</v>
      </c>
    </row>
    <row r="86" ht="25" customHeight="1" spans="2:4">
      <c r="B86" s="32">
        <f t="shared" si="3"/>
        <v>13</v>
      </c>
      <c r="C86" s="32" t="s">
        <v>158</v>
      </c>
      <c r="D86" s="32" t="s">
        <v>159</v>
      </c>
    </row>
    <row r="87" ht="25" customHeight="1" spans="2:4">
      <c r="B87" s="32">
        <f t="shared" si="3"/>
        <v>14</v>
      </c>
      <c r="C87" s="32" t="s">
        <v>160</v>
      </c>
      <c r="D87" s="32" t="s">
        <v>161</v>
      </c>
    </row>
    <row r="88" ht="25" customHeight="1" spans="2:4">
      <c r="B88" s="32">
        <f t="shared" si="3"/>
        <v>15</v>
      </c>
      <c r="C88" s="32" t="s">
        <v>162</v>
      </c>
      <c r="D88" s="32" t="s">
        <v>163</v>
      </c>
    </row>
    <row r="89" ht="25" customHeight="1" spans="2:4">
      <c r="B89" s="32">
        <f t="shared" si="3"/>
        <v>16</v>
      </c>
      <c r="C89" s="32" t="s">
        <v>164</v>
      </c>
      <c r="D89" s="32" t="s">
        <v>165</v>
      </c>
    </row>
    <row r="90" ht="25" customHeight="1" spans="2:4">
      <c r="B90" s="32">
        <f t="shared" si="3"/>
        <v>17</v>
      </c>
      <c r="C90" s="32" t="s">
        <v>166</v>
      </c>
      <c r="D90" s="32" t="s">
        <v>167</v>
      </c>
    </row>
    <row r="91" ht="25" customHeight="1" spans="2:4">
      <c r="B91" s="32">
        <f t="shared" si="3"/>
        <v>18</v>
      </c>
      <c r="C91" s="32" t="s">
        <v>168</v>
      </c>
      <c r="D91" s="32" t="s">
        <v>169</v>
      </c>
    </row>
    <row r="92" ht="25" customHeight="1" spans="2:4">
      <c r="B92" s="32">
        <f t="shared" si="3"/>
        <v>19</v>
      </c>
      <c r="C92" s="32" t="s">
        <v>170</v>
      </c>
      <c r="D92" s="32" t="s">
        <v>171</v>
      </c>
    </row>
    <row r="93" ht="25" customHeight="1" spans="2:4">
      <c r="B93" s="32">
        <f t="shared" si="3"/>
        <v>20</v>
      </c>
      <c r="C93" s="32" t="s">
        <v>172</v>
      </c>
      <c r="D93" s="32" t="s">
        <v>173</v>
      </c>
    </row>
    <row r="94" ht="25" customHeight="1" spans="2:4">
      <c r="B94" s="32">
        <f t="shared" si="3"/>
        <v>21</v>
      </c>
      <c r="C94" s="32" t="s">
        <v>174</v>
      </c>
      <c r="D94" s="32" t="s">
        <v>175</v>
      </c>
    </row>
    <row r="95" ht="25" customHeight="1" spans="2:4">
      <c r="B95" s="32">
        <f t="shared" si="3"/>
        <v>22</v>
      </c>
      <c r="C95" s="32" t="s">
        <v>176</v>
      </c>
      <c r="D95" s="32" t="s">
        <v>177</v>
      </c>
    </row>
    <row r="96" ht="25" customHeight="1" spans="2:4">
      <c r="B96" s="32">
        <f t="shared" si="3"/>
        <v>23</v>
      </c>
      <c r="C96" s="32" t="s">
        <v>50</v>
      </c>
      <c r="D96" s="32" t="s">
        <v>178</v>
      </c>
    </row>
    <row r="97" ht="25" customHeight="1" spans="2:4">
      <c r="B97" s="32">
        <f t="shared" si="3"/>
        <v>24</v>
      </c>
      <c r="C97" s="32" t="s">
        <v>179</v>
      </c>
      <c r="D97" s="32" t="s">
        <v>180</v>
      </c>
    </row>
    <row r="98" ht="25" customHeight="1" spans="2:4">
      <c r="B98" s="32">
        <f t="shared" si="3"/>
        <v>25</v>
      </c>
      <c r="C98" s="32" t="s">
        <v>181</v>
      </c>
      <c r="D98" s="32" t="s">
        <v>182</v>
      </c>
    </row>
    <row r="99" ht="25" customHeight="1" spans="2:4">
      <c r="B99" s="32">
        <f t="shared" si="3"/>
        <v>26</v>
      </c>
      <c r="C99" s="32" t="s">
        <v>183</v>
      </c>
      <c r="D99" s="32" t="s">
        <v>184</v>
      </c>
    </row>
    <row r="100" ht="25" customHeight="1" spans="2:4">
      <c r="B100" s="32">
        <f t="shared" si="3"/>
        <v>27</v>
      </c>
      <c r="C100" s="32" t="s">
        <v>185</v>
      </c>
      <c r="D100" s="32" t="s">
        <v>186</v>
      </c>
    </row>
    <row r="101" ht="25" customHeight="1" spans="2:4">
      <c r="B101" s="32">
        <f t="shared" si="3"/>
        <v>28</v>
      </c>
      <c r="C101" s="32" t="s">
        <v>187</v>
      </c>
      <c r="D101" s="32" t="s">
        <v>188</v>
      </c>
    </row>
    <row r="102" ht="25" customHeight="1" spans="2:4">
      <c r="B102" s="32">
        <f t="shared" si="3"/>
        <v>29</v>
      </c>
      <c r="C102" s="32" t="s">
        <v>189</v>
      </c>
      <c r="D102" s="32" t="s">
        <v>190</v>
      </c>
    </row>
    <row r="103" ht="25" customHeight="1" spans="2:4">
      <c r="B103" s="32">
        <f t="shared" si="3"/>
        <v>30</v>
      </c>
      <c r="C103" s="32" t="s">
        <v>191</v>
      </c>
      <c r="D103" s="32" t="s">
        <v>192</v>
      </c>
    </row>
    <row r="104" ht="25" customHeight="1" spans="2:4">
      <c r="B104" s="32">
        <f t="shared" si="3"/>
        <v>31</v>
      </c>
      <c r="C104" s="32" t="s">
        <v>193</v>
      </c>
      <c r="D104" s="32" t="s">
        <v>194</v>
      </c>
    </row>
    <row r="105" ht="25" customHeight="1" spans="2:4">
      <c r="B105" s="32">
        <f t="shared" si="3"/>
        <v>32</v>
      </c>
      <c r="C105" s="32" t="s">
        <v>195</v>
      </c>
      <c r="D105" s="32" t="s">
        <v>196</v>
      </c>
    </row>
    <row r="106" ht="25" customHeight="1" spans="2:4">
      <c r="B106" s="32">
        <f t="shared" si="3"/>
        <v>33</v>
      </c>
      <c r="C106" s="32" t="s">
        <v>197</v>
      </c>
      <c r="D106" s="32" t="s">
        <v>198</v>
      </c>
    </row>
    <row r="107" ht="25" customHeight="1" spans="2:4">
      <c r="B107" s="32">
        <f t="shared" si="3"/>
        <v>34</v>
      </c>
      <c r="C107" s="32" t="s">
        <v>199</v>
      </c>
      <c r="D107" s="32" t="s">
        <v>200</v>
      </c>
    </row>
    <row r="108" ht="25" customHeight="1" spans="2:4">
      <c r="B108" s="32">
        <f t="shared" si="3"/>
        <v>35</v>
      </c>
      <c r="C108" s="32" t="s">
        <v>201</v>
      </c>
      <c r="D108" s="32" t="s">
        <v>202</v>
      </c>
    </row>
    <row r="109" ht="25" customHeight="1" spans="2:4">
      <c r="B109" s="32">
        <f t="shared" si="3"/>
        <v>36</v>
      </c>
      <c r="C109" s="32" t="s">
        <v>203</v>
      </c>
      <c r="D109" s="32" t="s">
        <v>204</v>
      </c>
    </row>
    <row r="110" ht="25" customHeight="1" spans="2:4">
      <c r="B110" s="32">
        <f t="shared" si="3"/>
        <v>37</v>
      </c>
      <c r="C110" s="32" t="s">
        <v>205</v>
      </c>
      <c r="D110" s="32" t="s">
        <v>206</v>
      </c>
    </row>
    <row r="111" ht="25" customHeight="1" spans="2:4">
      <c r="B111" s="32">
        <f t="shared" si="3"/>
        <v>38</v>
      </c>
      <c r="C111" s="32" t="s">
        <v>207</v>
      </c>
      <c r="D111" s="32" t="s">
        <v>208</v>
      </c>
    </row>
    <row r="112" ht="25" customHeight="1" spans="2:4">
      <c r="B112" s="32">
        <f t="shared" si="3"/>
        <v>39</v>
      </c>
      <c r="C112" s="32" t="s">
        <v>209</v>
      </c>
      <c r="D112" s="32" t="s">
        <v>210</v>
      </c>
    </row>
    <row r="113" ht="25" customHeight="1" spans="2:4">
      <c r="B113" s="32">
        <f t="shared" si="3"/>
        <v>40</v>
      </c>
      <c r="C113" s="32" t="s">
        <v>104</v>
      </c>
      <c r="D113" s="32" t="s">
        <v>211</v>
      </c>
    </row>
    <row r="114" ht="25" customHeight="1" spans="2:4">
      <c r="B114" s="32">
        <v>41</v>
      </c>
      <c r="C114" s="32" t="s">
        <v>212</v>
      </c>
      <c r="D114" s="32" t="s">
        <v>213</v>
      </c>
    </row>
    <row r="115" ht="25" customHeight="1" spans="2:4">
      <c r="B115" s="32">
        <f t="shared" ref="B115:B127" si="4">B114+1</f>
        <v>42</v>
      </c>
      <c r="C115" s="32" t="s">
        <v>214</v>
      </c>
      <c r="D115" s="32" t="s">
        <v>215</v>
      </c>
    </row>
    <row r="116" ht="25" customHeight="1" spans="2:4">
      <c r="B116" s="32">
        <f t="shared" si="4"/>
        <v>43</v>
      </c>
      <c r="C116" s="32" t="s">
        <v>216</v>
      </c>
      <c r="D116" s="32" t="s">
        <v>217</v>
      </c>
    </row>
    <row r="117" ht="25" customHeight="1" spans="2:4">
      <c r="B117" s="32">
        <f t="shared" si="4"/>
        <v>44</v>
      </c>
      <c r="C117" s="32" t="s">
        <v>218</v>
      </c>
      <c r="D117" s="32" t="s">
        <v>219</v>
      </c>
    </row>
    <row r="118" ht="25" customHeight="1" spans="2:4">
      <c r="B118" s="32">
        <f t="shared" si="4"/>
        <v>45</v>
      </c>
      <c r="C118" s="33" t="s">
        <v>220</v>
      </c>
      <c r="D118" s="32" t="s">
        <v>221</v>
      </c>
    </row>
    <row r="119" ht="25" customHeight="1" spans="2:4">
      <c r="B119" s="32">
        <f t="shared" si="4"/>
        <v>46</v>
      </c>
      <c r="C119" s="33" t="s">
        <v>222</v>
      </c>
      <c r="D119" s="32" t="s">
        <v>223</v>
      </c>
    </row>
    <row r="120" ht="25" customHeight="1" spans="2:4">
      <c r="B120" s="32">
        <f t="shared" si="4"/>
        <v>47</v>
      </c>
      <c r="C120" s="32" t="s">
        <v>224</v>
      </c>
      <c r="D120" s="32" t="s">
        <v>225</v>
      </c>
    </row>
    <row r="121" ht="25" customHeight="1" spans="2:4">
      <c r="B121" s="32">
        <f t="shared" si="4"/>
        <v>48</v>
      </c>
      <c r="C121" s="32" t="s">
        <v>226</v>
      </c>
      <c r="D121" s="32" t="s">
        <v>227</v>
      </c>
    </row>
    <row r="122" ht="25" customHeight="1" spans="2:4">
      <c r="B122" s="32">
        <f t="shared" si="4"/>
        <v>49</v>
      </c>
      <c r="C122" s="32" t="s">
        <v>228</v>
      </c>
      <c r="D122" s="32" t="s">
        <v>229</v>
      </c>
    </row>
    <row r="123" ht="25" customHeight="1" spans="2:4">
      <c r="B123" s="32">
        <f t="shared" si="4"/>
        <v>50</v>
      </c>
      <c r="C123" s="32" t="s">
        <v>230</v>
      </c>
      <c r="D123" s="32" t="s">
        <v>231</v>
      </c>
    </row>
    <row r="124" ht="25" customHeight="1" spans="2:4">
      <c r="B124" s="32">
        <f t="shared" si="4"/>
        <v>51</v>
      </c>
      <c r="C124" s="32" t="s">
        <v>232</v>
      </c>
      <c r="D124" s="32" t="s">
        <v>233</v>
      </c>
    </row>
    <row r="125" ht="25" customHeight="1" spans="2:4">
      <c r="B125" s="32">
        <f t="shared" si="4"/>
        <v>52</v>
      </c>
      <c r="C125" s="32" t="s">
        <v>234</v>
      </c>
      <c r="D125" s="32" t="s">
        <v>235</v>
      </c>
    </row>
    <row r="126" ht="25" customHeight="1" spans="2:4">
      <c r="B126" s="32">
        <f t="shared" si="4"/>
        <v>53</v>
      </c>
      <c r="C126" s="32" t="s">
        <v>236</v>
      </c>
      <c r="D126" s="32" t="s">
        <v>237</v>
      </c>
    </row>
    <row r="127" ht="25" customHeight="1" spans="2:4">
      <c r="B127" s="32">
        <f t="shared" si="4"/>
        <v>54</v>
      </c>
      <c r="C127" s="32" t="s">
        <v>238</v>
      </c>
      <c r="D127" s="32" t="s">
        <v>239</v>
      </c>
    </row>
    <row r="128" ht="25" customHeight="1" spans="2:4">
      <c r="B128" s="38" t="s">
        <v>240</v>
      </c>
      <c r="C128" s="38"/>
      <c r="D128" s="38"/>
    </row>
    <row r="129" ht="25" customHeight="1" spans="2:4">
      <c r="B129" s="31" t="s">
        <v>2</v>
      </c>
      <c r="C129" s="18" t="s">
        <v>3</v>
      </c>
      <c r="D129" s="31" t="s">
        <v>4</v>
      </c>
    </row>
    <row r="130" ht="25" customHeight="1" spans="2:4">
      <c r="B130" s="35">
        <v>1</v>
      </c>
      <c r="C130" s="32" t="s">
        <v>241</v>
      </c>
      <c r="D130" s="32" t="s">
        <v>242</v>
      </c>
    </row>
    <row r="131" ht="25" customHeight="1" spans="2:4">
      <c r="B131" s="32">
        <f>B130+1</f>
        <v>2</v>
      </c>
      <c r="C131" s="32" t="s">
        <v>243</v>
      </c>
      <c r="D131" s="32" t="s">
        <v>244</v>
      </c>
    </row>
    <row r="132" ht="25" customHeight="1" spans="2:4">
      <c r="B132" s="32">
        <f>B131+1</f>
        <v>3</v>
      </c>
      <c r="C132" s="32" t="s">
        <v>245</v>
      </c>
      <c r="D132" s="32" t="s">
        <v>246</v>
      </c>
    </row>
    <row r="133" ht="25" customHeight="1" spans="2:4">
      <c r="B133" s="32">
        <f>B132+1</f>
        <v>4</v>
      </c>
      <c r="C133" s="32" t="s">
        <v>212</v>
      </c>
      <c r="D133" s="32" t="s">
        <v>247</v>
      </c>
    </row>
    <row r="134" ht="25" customHeight="1" spans="2:4">
      <c r="B134" s="32">
        <f t="shared" ref="B134:B197" si="5">B133+1</f>
        <v>5</v>
      </c>
      <c r="C134" s="32" t="s">
        <v>248</v>
      </c>
      <c r="D134" s="32" t="s">
        <v>249</v>
      </c>
    </row>
    <row r="135" ht="25" customHeight="1" spans="2:4">
      <c r="B135" s="32">
        <f t="shared" si="5"/>
        <v>6</v>
      </c>
      <c r="C135" s="32" t="s">
        <v>250</v>
      </c>
      <c r="D135" s="32" t="s">
        <v>251</v>
      </c>
    </row>
    <row r="136" ht="25" customHeight="1" spans="2:4">
      <c r="B136" s="32">
        <f t="shared" si="5"/>
        <v>7</v>
      </c>
      <c r="C136" s="32" t="s">
        <v>42</v>
      </c>
      <c r="D136" s="32" t="s">
        <v>252</v>
      </c>
    </row>
    <row r="137" ht="25" customHeight="1" spans="2:4">
      <c r="B137" s="32">
        <f t="shared" si="5"/>
        <v>8</v>
      </c>
      <c r="C137" s="32" t="s">
        <v>253</v>
      </c>
      <c r="D137" s="32" t="s">
        <v>254</v>
      </c>
    </row>
    <row r="138" ht="25" customHeight="1" spans="2:4">
      <c r="B138" s="32">
        <f t="shared" si="5"/>
        <v>9</v>
      </c>
      <c r="C138" s="32" t="s">
        <v>255</v>
      </c>
      <c r="D138" s="32" t="s">
        <v>256</v>
      </c>
    </row>
    <row r="139" ht="25" customHeight="1" spans="2:4">
      <c r="B139" s="32">
        <f t="shared" si="5"/>
        <v>10</v>
      </c>
      <c r="C139" s="32" t="s">
        <v>257</v>
      </c>
      <c r="D139" s="32" t="s">
        <v>258</v>
      </c>
    </row>
    <row r="140" ht="25" customHeight="1" spans="2:4">
      <c r="B140" s="32">
        <f t="shared" si="5"/>
        <v>11</v>
      </c>
      <c r="C140" s="32" t="s">
        <v>259</v>
      </c>
      <c r="D140" s="32" t="s">
        <v>260</v>
      </c>
    </row>
    <row r="141" ht="25" customHeight="1" spans="2:4">
      <c r="B141" s="32">
        <f t="shared" si="5"/>
        <v>12</v>
      </c>
      <c r="C141" s="32" t="s">
        <v>261</v>
      </c>
      <c r="D141" s="32" t="s">
        <v>262</v>
      </c>
    </row>
    <row r="142" ht="25" customHeight="1" spans="2:4">
      <c r="B142" s="32">
        <f t="shared" si="5"/>
        <v>13</v>
      </c>
      <c r="C142" s="32" t="s">
        <v>263</v>
      </c>
      <c r="D142" s="32" t="s">
        <v>264</v>
      </c>
    </row>
    <row r="143" ht="25" customHeight="1" spans="2:4">
      <c r="B143" s="32">
        <f t="shared" si="5"/>
        <v>14</v>
      </c>
      <c r="C143" s="8" t="s">
        <v>265</v>
      </c>
      <c r="D143" s="32" t="s">
        <v>266</v>
      </c>
    </row>
    <row r="144" ht="25" customHeight="1" spans="2:4">
      <c r="B144" s="32">
        <f t="shared" si="5"/>
        <v>15</v>
      </c>
      <c r="C144" s="32" t="s">
        <v>267</v>
      </c>
      <c r="D144" s="32" t="s">
        <v>268</v>
      </c>
    </row>
    <row r="145" ht="25" customHeight="1" spans="2:4">
      <c r="B145" s="32">
        <f t="shared" si="5"/>
        <v>16</v>
      </c>
      <c r="C145" s="32" t="s">
        <v>269</v>
      </c>
      <c r="D145" s="32" t="s">
        <v>270</v>
      </c>
    </row>
    <row r="146" ht="25" customHeight="1" spans="2:4">
      <c r="B146" s="32">
        <f t="shared" si="5"/>
        <v>17</v>
      </c>
      <c r="C146" s="32" t="s">
        <v>271</v>
      </c>
      <c r="D146" s="32" t="s">
        <v>272</v>
      </c>
    </row>
    <row r="147" ht="25" customHeight="1" spans="2:4">
      <c r="B147" s="32">
        <f t="shared" si="5"/>
        <v>18</v>
      </c>
      <c r="C147" s="32" t="s">
        <v>273</v>
      </c>
      <c r="D147" s="32" t="s">
        <v>274</v>
      </c>
    </row>
    <row r="148" ht="25" customHeight="1" spans="2:4">
      <c r="B148" s="32">
        <f t="shared" si="5"/>
        <v>19</v>
      </c>
      <c r="C148" s="32" t="s">
        <v>275</v>
      </c>
      <c r="D148" s="32" t="s">
        <v>276</v>
      </c>
    </row>
    <row r="149" ht="25" customHeight="1" spans="2:4">
      <c r="B149" s="32">
        <f t="shared" si="5"/>
        <v>20</v>
      </c>
      <c r="C149" s="32" t="s">
        <v>277</v>
      </c>
      <c r="D149" s="32" t="s">
        <v>278</v>
      </c>
    </row>
    <row r="150" ht="25" customHeight="1" spans="2:4">
      <c r="B150" s="32">
        <f t="shared" si="5"/>
        <v>21</v>
      </c>
      <c r="C150" s="32" t="s">
        <v>279</v>
      </c>
      <c r="D150" s="32" t="s">
        <v>280</v>
      </c>
    </row>
    <row r="151" ht="25" customHeight="1" spans="2:4">
      <c r="B151" s="32">
        <f t="shared" si="5"/>
        <v>22</v>
      </c>
      <c r="C151" s="32" t="s">
        <v>281</v>
      </c>
      <c r="D151" s="32" t="s">
        <v>282</v>
      </c>
    </row>
    <row r="152" ht="25" customHeight="1" spans="2:4">
      <c r="B152" s="32">
        <f t="shared" si="5"/>
        <v>23</v>
      </c>
      <c r="C152" s="32" t="s">
        <v>283</v>
      </c>
      <c r="D152" s="32" t="s">
        <v>284</v>
      </c>
    </row>
    <row r="153" ht="25" customHeight="1" spans="2:4">
      <c r="B153" s="32">
        <f t="shared" si="5"/>
        <v>24</v>
      </c>
      <c r="C153" s="32" t="s">
        <v>285</v>
      </c>
      <c r="D153" s="32" t="s">
        <v>286</v>
      </c>
    </row>
    <row r="154" ht="25" customHeight="1" spans="2:4">
      <c r="B154" s="32">
        <f t="shared" si="5"/>
        <v>25</v>
      </c>
      <c r="C154" s="32" t="s">
        <v>287</v>
      </c>
      <c r="D154" s="32" t="s">
        <v>288</v>
      </c>
    </row>
    <row r="155" ht="25" customHeight="1" spans="2:4">
      <c r="B155" s="32">
        <f t="shared" si="5"/>
        <v>26</v>
      </c>
      <c r="C155" s="32" t="s">
        <v>63</v>
      </c>
      <c r="D155" s="32" t="s">
        <v>289</v>
      </c>
    </row>
    <row r="156" ht="25" customHeight="1" spans="2:4">
      <c r="B156" s="32">
        <f t="shared" si="5"/>
        <v>27</v>
      </c>
      <c r="C156" s="32" t="s">
        <v>290</v>
      </c>
      <c r="D156" s="32" t="s">
        <v>291</v>
      </c>
    </row>
    <row r="157" ht="25" customHeight="1" spans="2:4">
      <c r="B157" s="32">
        <f t="shared" si="5"/>
        <v>28</v>
      </c>
      <c r="C157" s="32" t="s">
        <v>292</v>
      </c>
      <c r="D157" s="32" t="s">
        <v>293</v>
      </c>
    </row>
    <row r="158" ht="25" customHeight="1" spans="2:4">
      <c r="B158" s="32">
        <f t="shared" si="5"/>
        <v>29</v>
      </c>
      <c r="C158" s="32" t="s">
        <v>294</v>
      </c>
      <c r="D158" s="32" t="s">
        <v>295</v>
      </c>
    </row>
    <row r="159" ht="25" customHeight="1" spans="2:4">
      <c r="B159" s="32">
        <f t="shared" si="5"/>
        <v>30</v>
      </c>
      <c r="C159" s="32" t="s">
        <v>296</v>
      </c>
      <c r="D159" s="32" t="s">
        <v>297</v>
      </c>
    </row>
    <row r="160" ht="25" customHeight="1" spans="2:4">
      <c r="B160" s="32">
        <f t="shared" si="5"/>
        <v>31</v>
      </c>
      <c r="C160" s="32" t="s">
        <v>250</v>
      </c>
      <c r="D160" s="32" t="s">
        <v>298</v>
      </c>
    </row>
    <row r="161" ht="25" customHeight="1" spans="2:4">
      <c r="B161" s="32">
        <f t="shared" si="5"/>
        <v>32</v>
      </c>
      <c r="C161" s="32" t="s">
        <v>299</v>
      </c>
      <c r="D161" s="32" t="s">
        <v>300</v>
      </c>
    </row>
    <row r="162" ht="25" customHeight="1" spans="2:4">
      <c r="B162" s="32">
        <f t="shared" si="5"/>
        <v>33</v>
      </c>
      <c r="C162" s="32" t="s">
        <v>301</v>
      </c>
      <c r="D162" s="32" t="s">
        <v>302</v>
      </c>
    </row>
    <row r="163" ht="25" customHeight="1" spans="2:4">
      <c r="B163" s="32">
        <f t="shared" si="5"/>
        <v>34</v>
      </c>
      <c r="C163" s="33" t="s">
        <v>303</v>
      </c>
      <c r="D163" s="32" t="s">
        <v>304</v>
      </c>
    </row>
    <row r="164" ht="25" customHeight="1" spans="2:4">
      <c r="B164" s="32">
        <f t="shared" si="5"/>
        <v>35</v>
      </c>
      <c r="C164" s="33" t="s">
        <v>305</v>
      </c>
      <c r="D164" s="32" t="s">
        <v>306</v>
      </c>
    </row>
    <row r="165" ht="25" customHeight="1" spans="2:4">
      <c r="B165" s="32">
        <f t="shared" si="5"/>
        <v>36</v>
      </c>
      <c r="C165" s="33" t="s">
        <v>307</v>
      </c>
      <c r="D165" s="32" t="s">
        <v>308</v>
      </c>
    </row>
    <row r="166" ht="25" customHeight="1" spans="2:4">
      <c r="B166" s="32">
        <f t="shared" si="5"/>
        <v>37</v>
      </c>
      <c r="C166" s="33" t="s">
        <v>309</v>
      </c>
      <c r="D166" s="32" t="s">
        <v>310</v>
      </c>
    </row>
    <row r="167" ht="25" customHeight="1" spans="2:4">
      <c r="B167" s="32">
        <f t="shared" si="5"/>
        <v>38</v>
      </c>
      <c r="C167" s="33" t="s">
        <v>311</v>
      </c>
      <c r="D167" s="32" t="s">
        <v>312</v>
      </c>
    </row>
    <row r="168" ht="25" customHeight="1" spans="2:4">
      <c r="B168" s="32">
        <f t="shared" si="5"/>
        <v>39</v>
      </c>
      <c r="C168" s="33" t="s">
        <v>313</v>
      </c>
      <c r="D168" s="32" t="s">
        <v>314</v>
      </c>
    </row>
    <row r="169" ht="25" customHeight="1" spans="2:4">
      <c r="B169" s="32">
        <f t="shared" si="5"/>
        <v>40</v>
      </c>
      <c r="C169" s="32" t="s">
        <v>315</v>
      </c>
      <c r="D169" s="32" t="s">
        <v>316</v>
      </c>
    </row>
    <row r="170" ht="25" customHeight="1" spans="2:4">
      <c r="B170" s="32">
        <f t="shared" si="5"/>
        <v>41</v>
      </c>
      <c r="C170" s="33" t="s">
        <v>317</v>
      </c>
      <c r="D170" s="32" t="s">
        <v>318</v>
      </c>
    </row>
    <row r="171" ht="25" customHeight="1" spans="2:4">
      <c r="B171" s="32">
        <f t="shared" si="5"/>
        <v>42</v>
      </c>
      <c r="C171" s="33" t="s">
        <v>319</v>
      </c>
      <c r="D171" s="32" t="s">
        <v>320</v>
      </c>
    </row>
    <row r="172" ht="25" customHeight="1" spans="2:4">
      <c r="B172" s="32">
        <f t="shared" si="5"/>
        <v>43</v>
      </c>
      <c r="C172" s="33" t="s">
        <v>321</v>
      </c>
      <c r="D172" s="32" t="s">
        <v>322</v>
      </c>
    </row>
    <row r="173" ht="25" customHeight="1" spans="2:4">
      <c r="B173" s="32">
        <f t="shared" si="5"/>
        <v>44</v>
      </c>
      <c r="C173" s="33" t="s">
        <v>323</v>
      </c>
      <c r="D173" s="32" t="s">
        <v>324</v>
      </c>
    </row>
    <row r="174" ht="25" customHeight="1" spans="2:4">
      <c r="B174" s="32">
        <f t="shared" si="5"/>
        <v>45</v>
      </c>
      <c r="C174" s="33" t="s">
        <v>160</v>
      </c>
      <c r="D174" s="32" t="s">
        <v>325</v>
      </c>
    </row>
    <row r="175" ht="25" customHeight="1" spans="2:4">
      <c r="B175" s="32">
        <f t="shared" si="5"/>
        <v>46</v>
      </c>
      <c r="C175" s="43" t="s">
        <v>185</v>
      </c>
      <c r="D175" s="43" t="s">
        <v>326</v>
      </c>
    </row>
    <row r="176" ht="25" customHeight="1" spans="2:4">
      <c r="B176" s="32">
        <f t="shared" si="5"/>
        <v>47</v>
      </c>
      <c r="C176" s="33" t="s">
        <v>63</v>
      </c>
      <c r="D176" s="32" t="s">
        <v>327</v>
      </c>
    </row>
    <row r="177" ht="25" customHeight="1" spans="2:4">
      <c r="B177" s="32">
        <f t="shared" si="5"/>
        <v>48</v>
      </c>
      <c r="C177" s="33" t="s">
        <v>328</v>
      </c>
      <c r="D177" s="32" t="s">
        <v>329</v>
      </c>
    </row>
    <row r="178" ht="25" customHeight="1" spans="2:4">
      <c r="B178" s="32">
        <f t="shared" si="5"/>
        <v>49</v>
      </c>
      <c r="C178" s="33" t="s">
        <v>330</v>
      </c>
      <c r="D178" s="32" t="s">
        <v>331</v>
      </c>
    </row>
    <row r="179" ht="25" customHeight="1" spans="2:4">
      <c r="B179" s="32">
        <f t="shared" si="5"/>
        <v>50</v>
      </c>
      <c r="C179" s="33" t="s">
        <v>332</v>
      </c>
      <c r="D179" s="32" t="s">
        <v>333</v>
      </c>
    </row>
    <row r="180" ht="25" customHeight="1" spans="2:4">
      <c r="B180" s="32">
        <f t="shared" si="5"/>
        <v>51</v>
      </c>
      <c r="C180" s="44" t="s">
        <v>334</v>
      </c>
      <c r="D180" s="43" t="s">
        <v>335</v>
      </c>
    </row>
    <row r="181" ht="25" customHeight="1" spans="2:4">
      <c r="B181" s="32">
        <f t="shared" si="5"/>
        <v>52</v>
      </c>
      <c r="C181" s="33" t="s">
        <v>336</v>
      </c>
      <c r="D181" s="32" t="s">
        <v>337</v>
      </c>
    </row>
    <row r="182" ht="25" customHeight="1" spans="2:4">
      <c r="B182" s="32">
        <f t="shared" si="5"/>
        <v>53</v>
      </c>
      <c r="C182" s="33" t="s">
        <v>338</v>
      </c>
      <c r="D182" s="32" t="s">
        <v>339</v>
      </c>
    </row>
    <row r="183" ht="25" customHeight="1" spans="2:4">
      <c r="B183" s="32">
        <f t="shared" si="5"/>
        <v>54</v>
      </c>
      <c r="C183" s="33" t="s">
        <v>340</v>
      </c>
      <c r="D183" s="32" t="s">
        <v>341</v>
      </c>
    </row>
    <row r="184" ht="25" customHeight="1" spans="2:4">
      <c r="B184" s="32">
        <f t="shared" si="5"/>
        <v>55</v>
      </c>
      <c r="C184" s="33" t="s">
        <v>342</v>
      </c>
      <c r="D184" s="32" t="s">
        <v>343</v>
      </c>
    </row>
    <row r="185" ht="25" customHeight="1" spans="2:4">
      <c r="B185" s="32">
        <f t="shared" si="5"/>
        <v>56</v>
      </c>
      <c r="C185" s="33" t="s">
        <v>63</v>
      </c>
      <c r="D185" s="32" t="s">
        <v>344</v>
      </c>
    </row>
    <row r="186" ht="25" customHeight="1" spans="2:4">
      <c r="B186" s="32">
        <f t="shared" si="5"/>
        <v>57</v>
      </c>
      <c r="C186" s="33" t="s">
        <v>345</v>
      </c>
      <c r="D186" s="32" t="s">
        <v>346</v>
      </c>
    </row>
    <row r="187" ht="25" customHeight="1" spans="2:4">
      <c r="B187" s="32">
        <f t="shared" si="5"/>
        <v>58</v>
      </c>
      <c r="C187" s="33" t="s">
        <v>347</v>
      </c>
      <c r="D187" s="32" t="s">
        <v>348</v>
      </c>
    </row>
    <row r="188" ht="25" customHeight="1" spans="2:4">
      <c r="B188" s="32">
        <f t="shared" si="5"/>
        <v>59</v>
      </c>
      <c r="C188" s="33" t="s">
        <v>349</v>
      </c>
      <c r="D188" s="32" t="s">
        <v>350</v>
      </c>
    </row>
    <row r="189" ht="25" customHeight="1" spans="2:4">
      <c r="B189" s="32">
        <f t="shared" si="5"/>
        <v>60</v>
      </c>
      <c r="C189" s="45" t="s">
        <v>351</v>
      </c>
      <c r="D189" s="45" t="s">
        <v>352</v>
      </c>
    </row>
    <row r="190" ht="25" customHeight="1" spans="2:4">
      <c r="B190" s="32">
        <f t="shared" si="5"/>
        <v>61</v>
      </c>
      <c r="C190" s="33" t="s">
        <v>353</v>
      </c>
      <c r="D190" s="32" t="s">
        <v>354</v>
      </c>
    </row>
    <row r="191" ht="25" customHeight="1" spans="2:4">
      <c r="B191" s="32">
        <f t="shared" si="5"/>
        <v>62</v>
      </c>
      <c r="C191" s="33" t="s">
        <v>355</v>
      </c>
      <c r="D191" s="32" t="s">
        <v>356</v>
      </c>
    </row>
    <row r="192" ht="25" customHeight="1" spans="2:4">
      <c r="B192" s="32">
        <f t="shared" si="5"/>
        <v>63</v>
      </c>
      <c r="C192" s="33" t="s">
        <v>357</v>
      </c>
      <c r="D192" s="32" t="s">
        <v>358</v>
      </c>
    </row>
    <row r="193" ht="25" customHeight="1" spans="2:4">
      <c r="B193" s="32">
        <f t="shared" si="5"/>
        <v>64</v>
      </c>
      <c r="C193" s="33" t="s">
        <v>359</v>
      </c>
      <c r="D193" s="32" t="s">
        <v>360</v>
      </c>
    </row>
    <row r="194" ht="25" customHeight="1" spans="2:4">
      <c r="B194" s="32">
        <f t="shared" si="5"/>
        <v>65</v>
      </c>
      <c r="C194" s="46" t="s">
        <v>361</v>
      </c>
      <c r="D194" s="34" t="s">
        <v>362</v>
      </c>
    </row>
    <row r="195" ht="25" customHeight="1" spans="2:4">
      <c r="B195" s="32">
        <f t="shared" si="5"/>
        <v>66</v>
      </c>
      <c r="C195" s="33" t="s">
        <v>363</v>
      </c>
      <c r="D195" s="32" t="s">
        <v>364</v>
      </c>
    </row>
    <row r="196" ht="25" customHeight="1" spans="2:4">
      <c r="B196" s="32">
        <f t="shared" si="5"/>
        <v>67</v>
      </c>
      <c r="C196" s="33" t="s">
        <v>365</v>
      </c>
      <c r="D196" s="32" t="s">
        <v>366</v>
      </c>
    </row>
    <row r="197" ht="25" customHeight="1" spans="2:4">
      <c r="B197" s="32">
        <f t="shared" si="5"/>
        <v>68</v>
      </c>
      <c r="C197" s="33" t="s">
        <v>367</v>
      </c>
      <c r="D197" s="32" t="s">
        <v>368</v>
      </c>
    </row>
    <row r="198" ht="25" customHeight="1" spans="2:4">
      <c r="B198" s="32">
        <f t="shared" ref="B198:B261" si="6">B197+1</f>
        <v>69</v>
      </c>
      <c r="C198" s="33" t="s">
        <v>369</v>
      </c>
      <c r="D198" s="32" t="s">
        <v>370</v>
      </c>
    </row>
    <row r="199" ht="25" customHeight="1" spans="2:4">
      <c r="B199" s="32">
        <f t="shared" si="6"/>
        <v>70</v>
      </c>
      <c r="C199" s="33" t="s">
        <v>371</v>
      </c>
      <c r="D199" s="32" t="s">
        <v>372</v>
      </c>
    </row>
    <row r="200" ht="25" customHeight="1" spans="2:4">
      <c r="B200" s="32">
        <f t="shared" si="6"/>
        <v>71</v>
      </c>
      <c r="C200" s="33" t="s">
        <v>373</v>
      </c>
      <c r="D200" s="32" t="s">
        <v>374</v>
      </c>
    </row>
    <row r="201" ht="25" customHeight="1" spans="2:4">
      <c r="B201" s="32">
        <f t="shared" si="6"/>
        <v>72</v>
      </c>
      <c r="C201" s="33" t="s">
        <v>375</v>
      </c>
      <c r="D201" s="32" t="s">
        <v>376</v>
      </c>
    </row>
    <row r="202" ht="25" customHeight="1" spans="2:4">
      <c r="B202" s="32">
        <f t="shared" si="6"/>
        <v>73</v>
      </c>
      <c r="C202" s="33" t="s">
        <v>377</v>
      </c>
      <c r="D202" s="32" t="s">
        <v>378</v>
      </c>
    </row>
    <row r="203" ht="25" customHeight="1" spans="2:4">
      <c r="B203" s="32">
        <f t="shared" si="6"/>
        <v>74</v>
      </c>
      <c r="C203" s="33" t="s">
        <v>379</v>
      </c>
      <c r="D203" s="32" t="s">
        <v>380</v>
      </c>
    </row>
    <row r="204" ht="25" customHeight="1" spans="2:4">
      <c r="B204" s="32">
        <f t="shared" si="6"/>
        <v>75</v>
      </c>
      <c r="C204" s="33" t="s">
        <v>381</v>
      </c>
      <c r="D204" s="32" t="s">
        <v>382</v>
      </c>
    </row>
    <row r="205" ht="25" customHeight="1" spans="2:4">
      <c r="B205" s="32">
        <f t="shared" si="6"/>
        <v>76</v>
      </c>
      <c r="C205" s="33" t="s">
        <v>383</v>
      </c>
      <c r="D205" s="32" t="s">
        <v>384</v>
      </c>
    </row>
    <row r="206" ht="25" customHeight="1" spans="2:4">
      <c r="B206" s="32">
        <f t="shared" si="6"/>
        <v>77</v>
      </c>
      <c r="C206" s="33" t="s">
        <v>385</v>
      </c>
      <c r="D206" s="32" t="s">
        <v>386</v>
      </c>
    </row>
    <row r="207" ht="25" customHeight="1" spans="2:4">
      <c r="B207" s="32">
        <f t="shared" si="6"/>
        <v>78</v>
      </c>
      <c r="C207" s="33" t="s">
        <v>387</v>
      </c>
      <c r="D207" s="32" t="s">
        <v>388</v>
      </c>
    </row>
    <row r="208" ht="25" customHeight="1" spans="2:4">
      <c r="B208" s="32">
        <f t="shared" si="6"/>
        <v>79</v>
      </c>
      <c r="C208" s="33" t="s">
        <v>389</v>
      </c>
      <c r="D208" s="32" t="s">
        <v>390</v>
      </c>
    </row>
    <row r="209" ht="25" customHeight="1" spans="2:4">
      <c r="B209" s="32">
        <f t="shared" si="6"/>
        <v>80</v>
      </c>
      <c r="C209" s="33" t="s">
        <v>391</v>
      </c>
      <c r="D209" s="32" t="s">
        <v>392</v>
      </c>
    </row>
    <row r="210" ht="25" customHeight="1" spans="2:4">
      <c r="B210" s="32">
        <f t="shared" si="6"/>
        <v>81</v>
      </c>
      <c r="C210" s="33" t="s">
        <v>393</v>
      </c>
      <c r="D210" s="32" t="s">
        <v>394</v>
      </c>
    </row>
    <row r="211" ht="25" customHeight="1" spans="2:4">
      <c r="B211" s="32">
        <f t="shared" si="6"/>
        <v>82</v>
      </c>
      <c r="C211" s="33" t="s">
        <v>395</v>
      </c>
      <c r="D211" s="32" t="s">
        <v>396</v>
      </c>
    </row>
    <row r="212" ht="25" customHeight="1" spans="2:4">
      <c r="B212" s="32">
        <f t="shared" si="6"/>
        <v>83</v>
      </c>
      <c r="C212" s="33" t="s">
        <v>397</v>
      </c>
      <c r="D212" s="32" t="s">
        <v>398</v>
      </c>
    </row>
    <row r="213" ht="25" customHeight="1" spans="2:4">
      <c r="B213" s="32">
        <f t="shared" si="6"/>
        <v>84</v>
      </c>
      <c r="C213" s="33" t="s">
        <v>399</v>
      </c>
      <c r="D213" s="32" t="s">
        <v>400</v>
      </c>
    </row>
    <row r="214" ht="25" customHeight="1" spans="2:4">
      <c r="B214" s="32">
        <f t="shared" si="6"/>
        <v>85</v>
      </c>
      <c r="C214" s="33" t="s">
        <v>401</v>
      </c>
      <c r="D214" s="32" t="s">
        <v>402</v>
      </c>
    </row>
    <row r="215" ht="25" customHeight="1" spans="2:4">
      <c r="B215" s="32">
        <f t="shared" si="6"/>
        <v>86</v>
      </c>
      <c r="C215" s="33" t="s">
        <v>403</v>
      </c>
      <c r="D215" s="32" t="s">
        <v>404</v>
      </c>
    </row>
    <row r="216" ht="25" customHeight="1" spans="2:4">
      <c r="B216" s="32">
        <f t="shared" si="6"/>
        <v>87</v>
      </c>
      <c r="C216" s="33" t="s">
        <v>5</v>
      </c>
      <c r="D216" s="32" t="s">
        <v>405</v>
      </c>
    </row>
    <row r="217" ht="25" customHeight="1" spans="2:4">
      <c r="B217" s="32">
        <f t="shared" si="6"/>
        <v>88</v>
      </c>
      <c r="C217" s="33" t="s">
        <v>406</v>
      </c>
      <c r="D217" s="32" t="s">
        <v>407</v>
      </c>
    </row>
    <row r="218" ht="25" customHeight="1" spans="2:4">
      <c r="B218" s="32">
        <f t="shared" si="6"/>
        <v>89</v>
      </c>
      <c r="C218" s="33" t="s">
        <v>32</v>
      </c>
      <c r="D218" s="32" t="s">
        <v>408</v>
      </c>
    </row>
    <row r="219" ht="25" customHeight="1" spans="2:4">
      <c r="B219" s="32">
        <f t="shared" si="6"/>
        <v>90</v>
      </c>
      <c r="C219" s="33" t="s">
        <v>409</v>
      </c>
      <c r="D219" s="32" t="s">
        <v>410</v>
      </c>
    </row>
    <row r="220" ht="25" customHeight="1" spans="2:4">
      <c r="B220" s="32">
        <f t="shared" si="6"/>
        <v>91</v>
      </c>
      <c r="C220" s="33" t="s">
        <v>411</v>
      </c>
      <c r="D220" s="32" t="s">
        <v>412</v>
      </c>
    </row>
    <row r="221" ht="25" customHeight="1" spans="2:4">
      <c r="B221" s="32">
        <f t="shared" si="6"/>
        <v>92</v>
      </c>
      <c r="C221" s="33" t="s">
        <v>413</v>
      </c>
      <c r="D221" s="32" t="s">
        <v>414</v>
      </c>
    </row>
    <row r="222" ht="25" customHeight="1" spans="2:4">
      <c r="B222" s="32">
        <f t="shared" si="6"/>
        <v>93</v>
      </c>
      <c r="C222" s="33" t="s">
        <v>415</v>
      </c>
      <c r="D222" s="32" t="s">
        <v>416</v>
      </c>
    </row>
    <row r="223" ht="25" customHeight="1" spans="2:4">
      <c r="B223" s="32">
        <f t="shared" si="6"/>
        <v>94</v>
      </c>
      <c r="C223" s="33" t="s">
        <v>417</v>
      </c>
      <c r="D223" s="32" t="s">
        <v>418</v>
      </c>
    </row>
    <row r="224" ht="25" customHeight="1" spans="2:4">
      <c r="B224" s="32">
        <f t="shared" si="6"/>
        <v>95</v>
      </c>
      <c r="C224" s="33" t="s">
        <v>419</v>
      </c>
      <c r="D224" s="32" t="s">
        <v>420</v>
      </c>
    </row>
    <row r="225" ht="25" customHeight="1" spans="2:4">
      <c r="B225" s="32">
        <f t="shared" si="6"/>
        <v>96</v>
      </c>
      <c r="C225" s="33" t="s">
        <v>403</v>
      </c>
      <c r="D225" s="32" t="s">
        <v>421</v>
      </c>
    </row>
    <row r="226" ht="25" customHeight="1" spans="2:4">
      <c r="B226" s="32">
        <f t="shared" si="6"/>
        <v>97</v>
      </c>
      <c r="C226" s="33" t="s">
        <v>422</v>
      </c>
      <c r="D226" s="32" t="s">
        <v>423</v>
      </c>
    </row>
    <row r="227" ht="25" customHeight="1" spans="2:4">
      <c r="B227" s="32">
        <f t="shared" si="6"/>
        <v>98</v>
      </c>
      <c r="C227" s="33" t="s">
        <v>424</v>
      </c>
      <c r="D227" s="32" t="s">
        <v>425</v>
      </c>
    </row>
    <row r="228" ht="25" customHeight="1" spans="2:4">
      <c r="B228" s="32">
        <f t="shared" si="6"/>
        <v>99</v>
      </c>
      <c r="C228" s="43" t="s">
        <v>426</v>
      </c>
      <c r="D228" s="43" t="s">
        <v>427</v>
      </c>
    </row>
    <row r="229" ht="25" customHeight="1" spans="2:4">
      <c r="B229" s="32">
        <f t="shared" si="6"/>
        <v>100</v>
      </c>
      <c r="C229" s="33" t="s">
        <v>428</v>
      </c>
      <c r="D229" s="32" t="s">
        <v>429</v>
      </c>
    </row>
    <row r="230" ht="25" customHeight="1" spans="2:4">
      <c r="B230" s="32">
        <f t="shared" si="6"/>
        <v>101</v>
      </c>
      <c r="C230" s="33" t="s">
        <v>430</v>
      </c>
      <c r="D230" s="32" t="s">
        <v>431</v>
      </c>
    </row>
    <row r="231" ht="25" customHeight="1" spans="2:4">
      <c r="B231" s="32">
        <f t="shared" si="6"/>
        <v>102</v>
      </c>
      <c r="C231" s="32" t="s">
        <v>432</v>
      </c>
      <c r="D231" s="32" t="s">
        <v>433</v>
      </c>
    </row>
    <row r="232" ht="25" customHeight="1" spans="2:4">
      <c r="B232" s="32">
        <f t="shared" si="6"/>
        <v>103</v>
      </c>
      <c r="C232" s="33" t="s">
        <v>434</v>
      </c>
      <c r="D232" s="32" t="s">
        <v>435</v>
      </c>
    </row>
    <row r="233" ht="25" customHeight="1" spans="2:4">
      <c r="B233" s="32">
        <f t="shared" si="6"/>
        <v>104</v>
      </c>
      <c r="C233" s="33" t="s">
        <v>436</v>
      </c>
      <c r="D233" s="32" t="s">
        <v>437</v>
      </c>
    </row>
    <row r="234" ht="25" customHeight="1" spans="2:4">
      <c r="B234" s="32">
        <f t="shared" si="6"/>
        <v>105</v>
      </c>
      <c r="C234" s="33" t="s">
        <v>13</v>
      </c>
      <c r="D234" s="32" t="s">
        <v>438</v>
      </c>
    </row>
    <row r="235" ht="25" customHeight="1" spans="2:4">
      <c r="B235" s="32">
        <f t="shared" si="6"/>
        <v>106</v>
      </c>
      <c r="C235" s="33" t="s">
        <v>439</v>
      </c>
      <c r="D235" s="32" t="s">
        <v>440</v>
      </c>
    </row>
    <row r="236" ht="25" customHeight="1" spans="2:4">
      <c r="B236" s="32">
        <f t="shared" si="6"/>
        <v>107</v>
      </c>
      <c r="C236" s="33" t="s">
        <v>52</v>
      </c>
      <c r="D236" s="32" t="s">
        <v>441</v>
      </c>
    </row>
    <row r="237" ht="25" customHeight="1" spans="2:4">
      <c r="B237" s="32">
        <f t="shared" si="6"/>
        <v>108</v>
      </c>
      <c r="C237" s="33" t="s">
        <v>381</v>
      </c>
      <c r="D237" s="32" t="s">
        <v>442</v>
      </c>
    </row>
    <row r="238" ht="25" customHeight="1" spans="2:4">
      <c r="B238" s="32">
        <f t="shared" si="6"/>
        <v>109</v>
      </c>
      <c r="C238" s="33" t="s">
        <v>443</v>
      </c>
      <c r="D238" s="32" t="s">
        <v>444</v>
      </c>
    </row>
    <row r="239" ht="25" customHeight="1" spans="2:4">
      <c r="B239" s="32">
        <f t="shared" si="6"/>
        <v>110</v>
      </c>
      <c r="C239" s="33" t="s">
        <v>445</v>
      </c>
      <c r="D239" s="32" t="s">
        <v>446</v>
      </c>
    </row>
    <row r="240" ht="25" customHeight="1" spans="2:4">
      <c r="B240" s="32">
        <f t="shared" si="6"/>
        <v>111</v>
      </c>
      <c r="C240" s="45" t="s">
        <v>52</v>
      </c>
      <c r="D240" s="43" t="s">
        <v>447</v>
      </c>
    </row>
    <row r="241" ht="25" customHeight="1" spans="2:4">
      <c r="B241" s="32">
        <f t="shared" si="6"/>
        <v>112</v>
      </c>
      <c r="C241" s="33" t="s">
        <v>448</v>
      </c>
      <c r="D241" s="32" t="s">
        <v>449</v>
      </c>
    </row>
    <row r="242" ht="25" customHeight="1" spans="2:4">
      <c r="B242" s="32">
        <f t="shared" si="6"/>
        <v>113</v>
      </c>
      <c r="C242" s="33" t="s">
        <v>332</v>
      </c>
      <c r="D242" s="32" t="s">
        <v>450</v>
      </c>
    </row>
    <row r="243" ht="25" customHeight="1" spans="2:4">
      <c r="B243" s="32">
        <f t="shared" si="6"/>
        <v>114</v>
      </c>
      <c r="C243" s="33" t="s">
        <v>451</v>
      </c>
      <c r="D243" s="32" t="s">
        <v>452</v>
      </c>
    </row>
    <row r="244" ht="25" customHeight="1" spans="2:4">
      <c r="B244" s="32">
        <f t="shared" si="6"/>
        <v>115</v>
      </c>
      <c r="C244" s="33" t="s">
        <v>453</v>
      </c>
      <c r="D244" s="32" t="s">
        <v>454</v>
      </c>
    </row>
    <row r="245" ht="25" customHeight="1" spans="2:4">
      <c r="B245" s="32">
        <f t="shared" si="6"/>
        <v>116</v>
      </c>
      <c r="C245" s="33" t="s">
        <v>86</v>
      </c>
      <c r="D245" s="32" t="s">
        <v>455</v>
      </c>
    </row>
    <row r="246" ht="25" customHeight="1" spans="2:4">
      <c r="B246" s="32">
        <f t="shared" si="6"/>
        <v>117</v>
      </c>
      <c r="C246" s="33" t="s">
        <v>456</v>
      </c>
      <c r="D246" s="32" t="s">
        <v>457</v>
      </c>
    </row>
    <row r="247" ht="25" customHeight="1" spans="2:4">
      <c r="B247" s="32">
        <f t="shared" si="6"/>
        <v>118</v>
      </c>
      <c r="C247" s="33" t="s">
        <v>458</v>
      </c>
      <c r="D247" s="32" t="s">
        <v>459</v>
      </c>
    </row>
    <row r="248" ht="25" customHeight="1" spans="2:4">
      <c r="B248" s="32">
        <f t="shared" si="6"/>
        <v>119</v>
      </c>
      <c r="C248" s="33" t="s">
        <v>460</v>
      </c>
      <c r="D248" s="32" t="s">
        <v>461</v>
      </c>
    </row>
    <row r="249" ht="25" customHeight="1" spans="2:4">
      <c r="B249" s="32">
        <f t="shared" si="6"/>
        <v>120</v>
      </c>
      <c r="C249" s="33" t="s">
        <v>462</v>
      </c>
      <c r="D249" s="32" t="s">
        <v>463</v>
      </c>
    </row>
    <row r="250" ht="25" customHeight="1" spans="2:4">
      <c r="B250" s="32">
        <f t="shared" si="6"/>
        <v>121</v>
      </c>
      <c r="C250" s="33" t="s">
        <v>464</v>
      </c>
      <c r="D250" s="32" t="s">
        <v>465</v>
      </c>
    </row>
    <row r="251" ht="25" customHeight="1" spans="2:4">
      <c r="B251" s="32">
        <f t="shared" si="6"/>
        <v>122</v>
      </c>
      <c r="C251" s="33" t="s">
        <v>209</v>
      </c>
      <c r="D251" s="32" t="s">
        <v>466</v>
      </c>
    </row>
    <row r="252" ht="25" customHeight="1" spans="2:4">
      <c r="B252" s="32">
        <f t="shared" si="6"/>
        <v>123</v>
      </c>
      <c r="C252" s="47" t="s">
        <v>467</v>
      </c>
      <c r="D252" s="32" t="s">
        <v>468</v>
      </c>
    </row>
    <row r="253" ht="25" customHeight="1" spans="2:4">
      <c r="B253" s="32">
        <f t="shared" si="6"/>
        <v>124</v>
      </c>
      <c r="C253" s="33" t="s">
        <v>469</v>
      </c>
      <c r="D253" s="32" t="s">
        <v>470</v>
      </c>
    </row>
    <row r="254" ht="25" customHeight="1" spans="2:4">
      <c r="B254" s="32">
        <f t="shared" si="6"/>
        <v>125</v>
      </c>
      <c r="C254" s="33" t="s">
        <v>471</v>
      </c>
      <c r="D254" s="32" t="s">
        <v>472</v>
      </c>
    </row>
    <row r="255" ht="25" customHeight="1" spans="2:4">
      <c r="B255" s="32">
        <f t="shared" si="6"/>
        <v>126</v>
      </c>
      <c r="C255" s="33" t="s">
        <v>473</v>
      </c>
      <c r="D255" s="32" t="s">
        <v>474</v>
      </c>
    </row>
    <row r="256" ht="25" customHeight="1" spans="2:4">
      <c r="B256" s="32">
        <f t="shared" si="6"/>
        <v>127</v>
      </c>
      <c r="C256" s="33" t="s">
        <v>475</v>
      </c>
      <c r="D256" s="32" t="s">
        <v>476</v>
      </c>
    </row>
    <row r="257" ht="25" customHeight="1" spans="2:4">
      <c r="B257" s="32">
        <f t="shared" si="6"/>
        <v>128</v>
      </c>
      <c r="C257" s="33" t="s">
        <v>477</v>
      </c>
      <c r="D257" s="32" t="s">
        <v>478</v>
      </c>
    </row>
    <row r="258" ht="25" customHeight="1" spans="2:4">
      <c r="B258" s="32">
        <f t="shared" si="6"/>
        <v>129</v>
      </c>
      <c r="C258" s="33" t="s">
        <v>479</v>
      </c>
      <c r="D258" s="32" t="s">
        <v>480</v>
      </c>
    </row>
    <row r="259" ht="25" customHeight="1" spans="2:4">
      <c r="B259" s="32">
        <f t="shared" si="6"/>
        <v>130</v>
      </c>
      <c r="C259" s="33" t="s">
        <v>481</v>
      </c>
      <c r="D259" s="34" t="s">
        <v>482</v>
      </c>
    </row>
    <row r="260" ht="25" customHeight="1" spans="2:4">
      <c r="B260" s="32">
        <f t="shared" si="6"/>
        <v>131</v>
      </c>
      <c r="C260" s="33" t="s">
        <v>483</v>
      </c>
      <c r="D260" s="32" t="s">
        <v>484</v>
      </c>
    </row>
    <row r="261" ht="25" customHeight="1" spans="2:4">
      <c r="B261" s="32">
        <f t="shared" si="6"/>
        <v>132</v>
      </c>
      <c r="C261" s="33" t="s">
        <v>485</v>
      </c>
      <c r="D261" s="32" t="s">
        <v>486</v>
      </c>
    </row>
    <row r="262" ht="25" customHeight="1" spans="2:4">
      <c r="B262" s="32">
        <f t="shared" ref="B262:B325" si="7">B261+1</f>
        <v>133</v>
      </c>
      <c r="C262" s="33" t="s">
        <v>487</v>
      </c>
      <c r="D262" s="32" t="s">
        <v>488</v>
      </c>
    </row>
    <row r="263" ht="25" customHeight="1" spans="2:4">
      <c r="B263" s="32">
        <f t="shared" si="7"/>
        <v>134</v>
      </c>
      <c r="C263" s="33" t="s">
        <v>489</v>
      </c>
      <c r="D263" s="32" t="s">
        <v>490</v>
      </c>
    </row>
    <row r="264" ht="25" customHeight="1" spans="2:4">
      <c r="B264" s="32">
        <f t="shared" si="7"/>
        <v>135</v>
      </c>
      <c r="C264" s="33" t="s">
        <v>491</v>
      </c>
      <c r="D264" s="32" t="s">
        <v>492</v>
      </c>
    </row>
    <row r="265" ht="25" customHeight="1" spans="2:4">
      <c r="B265" s="32">
        <f t="shared" si="7"/>
        <v>136</v>
      </c>
      <c r="C265" s="33" t="s">
        <v>493</v>
      </c>
      <c r="D265" s="32" t="s">
        <v>494</v>
      </c>
    </row>
    <row r="266" ht="25" customHeight="1" spans="2:4">
      <c r="B266" s="32">
        <f t="shared" si="7"/>
        <v>137</v>
      </c>
      <c r="C266" s="33" t="s">
        <v>381</v>
      </c>
      <c r="D266" s="32" t="s">
        <v>495</v>
      </c>
    </row>
    <row r="267" ht="25" customHeight="1" spans="2:4">
      <c r="B267" s="32">
        <f t="shared" si="7"/>
        <v>138</v>
      </c>
      <c r="C267" s="33" t="s">
        <v>496</v>
      </c>
      <c r="D267" s="32" t="s">
        <v>497</v>
      </c>
    </row>
    <row r="268" ht="25" customHeight="1" spans="2:4">
      <c r="B268" s="32">
        <f t="shared" si="7"/>
        <v>139</v>
      </c>
      <c r="C268" s="33" t="s">
        <v>498</v>
      </c>
      <c r="D268" s="32" t="s">
        <v>499</v>
      </c>
    </row>
    <row r="269" ht="25" customHeight="1" spans="2:4">
      <c r="B269" s="32">
        <f t="shared" si="7"/>
        <v>140</v>
      </c>
      <c r="C269" s="33" t="s">
        <v>500</v>
      </c>
      <c r="D269" s="32" t="s">
        <v>501</v>
      </c>
    </row>
    <row r="270" ht="25" customHeight="1" spans="2:4">
      <c r="B270" s="32">
        <f t="shared" si="7"/>
        <v>141</v>
      </c>
      <c r="C270" s="33" t="s">
        <v>502</v>
      </c>
      <c r="D270" s="32" t="s">
        <v>503</v>
      </c>
    </row>
    <row r="271" ht="25" customHeight="1" spans="2:4">
      <c r="B271" s="32">
        <f t="shared" si="7"/>
        <v>142</v>
      </c>
      <c r="C271" s="33" t="s">
        <v>42</v>
      </c>
      <c r="D271" s="32" t="s">
        <v>504</v>
      </c>
    </row>
    <row r="272" ht="25" customHeight="1" spans="2:4">
      <c r="B272" s="32">
        <f t="shared" si="7"/>
        <v>143</v>
      </c>
      <c r="C272" s="33" t="s">
        <v>505</v>
      </c>
      <c r="D272" s="32" t="s">
        <v>506</v>
      </c>
    </row>
    <row r="273" ht="25" customHeight="1" spans="2:4">
      <c r="B273" s="32">
        <f t="shared" si="7"/>
        <v>144</v>
      </c>
      <c r="C273" s="33" t="s">
        <v>507</v>
      </c>
      <c r="D273" s="32" t="s">
        <v>508</v>
      </c>
    </row>
    <row r="274" ht="25" customHeight="1" spans="2:4">
      <c r="B274" s="32">
        <f t="shared" si="7"/>
        <v>145</v>
      </c>
      <c r="C274" s="33" t="s">
        <v>509</v>
      </c>
      <c r="D274" s="32" t="s">
        <v>510</v>
      </c>
    </row>
    <row r="275" ht="25" customHeight="1" spans="2:4">
      <c r="B275" s="32">
        <f t="shared" si="7"/>
        <v>146</v>
      </c>
      <c r="C275" s="33" t="s">
        <v>511</v>
      </c>
      <c r="D275" s="32" t="s">
        <v>512</v>
      </c>
    </row>
    <row r="276" ht="25" customHeight="1" spans="2:4">
      <c r="B276" s="32">
        <f t="shared" si="7"/>
        <v>147</v>
      </c>
      <c r="C276" s="33" t="s">
        <v>513</v>
      </c>
      <c r="D276" s="32" t="s">
        <v>514</v>
      </c>
    </row>
    <row r="277" ht="25" customHeight="1" spans="2:4">
      <c r="B277" s="32">
        <f t="shared" si="7"/>
        <v>148</v>
      </c>
      <c r="C277" s="33" t="s">
        <v>52</v>
      </c>
      <c r="D277" s="32" t="s">
        <v>515</v>
      </c>
    </row>
    <row r="278" ht="25" customHeight="1" spans="2:4">
      <c r="B278" s="32">
        <f t="shared" si="7"/>
        <v>149</v>
      </c>
      <c r="C278" s="33" t="s">
        <v>301</v>
      </c>
      <c r="D278" s="32" t="s">
        <v>516</v>
      </c>
    </row>
    <row r="279" ht="25" customHeight="1" spans="2:4">
      <c r="B279" s="32">
        <f t="shared" si="7"/>
        <v>150</v>
      </c>
      <c r="C279" s="33" t="s">
        <v>517</v>
      </c>
      <c r="D279" s="32" t="s">
        <v>518</v>
      </c>
    </row>
    <row r="280" ht="25" customHeight="1" spans="2:4">
      <c r="B280" s="32">
        <f t="shared" si="7"/>
        <v>151</v>
      </c>
      <c r="C280" s="33" t="s">
        <v>519</v>
      </c>
      <c r="D280" s="32" t="s">
        <v>520</v>
      </c>
    </row>
    <row r="281" ht="25" customHeight="1" spans="2:4">
      <c r="B281" s="32">
        <f t="shared" si="7"/>
        <v>152</v>
      </c>
      <c r="C281" s="33" t="s">
        <v>521</v>
      </c>
      <c r="D281" s="32" t="s">
        <v>522</v>
      </c>
    </row>
    <row r="282" ht="25" customHeight="1" spans="2:4">
      <c r="B282" s="32">
        <f t="shared" si="7"/>
        <v>153</v>
      </c>
      <c r="C282" s="33" t="s">
        <v>523</v>
      </c>
      <c r="D282" s="32" t="s">
        <v>524</v>
      </c>
    </row>
    <row r="283" ht="25" customHeight="1" spans="2:4">
      <c r="B283" s="32">
        <f t="shared" si="7"/>
        <v>154</v>
      </c>
      <c r="C283" s="33" t="s">
        <v>222</v>
      </c>
      <c r="D283" s="32" t="s">
        <v>525</v>
      </c>
    </row>
    <row r="284" ht="25" customHeight="1" spans="2:4">
      <c r="B284" s="32">
        <f t="shared" si="7"/>
        <v>155</v>
      </c>
      <c r="C284" s="33" t="s">
        <v>526</v>
      </c>
      <c r="D284" s="32" t="s">
        <v>527</v>
      </c>
    </row>
    <row r="285" ht="25" customHeight="1" spans="2:4">
      <c r="B285" s="32">
        <f t="shared" si="7"/>
        <v>156</v>
      </c>
      <c r="C285" s="33" t="s">
        <v>528</v>
      </c>
      <c r="D285" s="32" t="s">
        <v>529</v>
      </c>
    </row>
    <row r="286" ht="25" customHeight="1" spans="2:4">
      <c r="B286" s="32">
        <f t="shared" si="7"/>
        <v>157</v>
      </c>
      <c r="C286" s="33" t="s">
        <v>530</v>
      </c>
      <c r="D286" s="32" t="s">
        <v>531</v>
      </c>
    </row>
    <row r="287" ht="25" customHeight="1" spans="2:4">
      <c r="B287" s="32">
        <f t="shared" si="7"/>
        <v>158</v>
      </c>
      <c r="C287" s="33" t="s">
        <v>532</v>
      </c>
      <c r="D287" s="32" t="s">
        <v>533</v>
      </c>
    </row>
    <row r="288" ht="25" customHeight="1" spans="2:4">
      <c r="B288" s="32">
        <f t="shared" si="7"/>
        <v>159</v>
      </c>
      <c r="C288" s="33" t="s">
        <v>534</v>
      </c>
      <c r="D288" s="32" t="s">
        <v>535</v>
      </c>
    </row>
    <row r="289" ht="25" customHeight="1" spans="2:4">
      <c r="B289" s="32">
        <f t="shared" si="7"/>
        <v>160</v>
      </c>
      <c r="C289" s="33" t="s">
        <v>536</v>
      </c>
      <c r="D289" s="48" t="s">
        <v>537</v>
      </c>
    </row>
    <row r="290" ht="25" customHeight="1" spans="2:4">
      <c r="B290" s="32">
        <f t="shared" si="7"/>
        <v>161</v>
      </c>
      <c r="C290" s="33" t="s">
        <v>250</v>
      </c>
      <c r="D290" s="32" t="s">
        <v>538</v>
      </c>
    </row>
    <row r="291" ht="25" customHeight="1" spans="2:4">
      <c r="B291" s="32">
        <f t="shared" si="7"/>
        <v>162</v>
      </c>
      <c r="C291" s="33" t="s">
        <v>539</v>
      </c>
      <c r="D291" s="32" t="s">
        <v>540</v>
      </c>
    </row>
    <row r="292" ht="25" customHeight="1" spans="2:4">
      <c r="B292" s="32">
        <f t="shared" si="7"/>
        <v>163</v>
      </c>
      <c r="C292" s="33" t="s">
        <v>541</v>
      </c>
      <c r="D292" s="32" t="s">
        <v>542</v>
      </c>
    </row>
    <row r="293" ht="25" customHeight="1" spans="2:4">
      <c r="B293" s="32">
        <f t="shared" si="7"/>
        <v>164</v>
      </c>
      <c r="C293" s="33" t="s">
        <v>124</v>
      </c>
      <c r="D293" s="32" t="s">
        <v>543</v>
      </c>
    </row>
    <row r="294" ht="25" customHeight="1" spans="2:4">
      <c r="B294" s="32">
        <f t="shared" si="7"/>
        <v>165</v>
      </c>
      <c r="C294" s="33" t="s">
        <v>544</v>
      </c>
      <c r="D294" s="32" t="s">
        <v>545</v>
      </c>
    </row>
    <row r="295" ht="25" customHeight="1" spans="2:4">
      <c r="B295" s="32">
        <f t="shared" si="7"/>
        <v>166</v>
      </c>
      <c r="C295" s="33" t="s">
        <v>332</v>
      </c>
      <c r="D295" s="32" t="s">
        <v>546</v>
      </c>
    </row>
    <row r="296" ht="25" customHeight="1" spans="2:4">
      <c r="B296" s="32">
        <f t="shared" si="7"/>
        <v>167</v>
      </c>
      <c r="C296" s="33" t="s">
        <v>547</v>
      </c>
      <c r="D296" s="32" t="s">
        <v>548</v>
      </c>
    </row>
    <row r="297" ht="25" customHeight="1" spans="2:4">
      <c r="B297" s="32">
        <f t="shared" si="7"/>
        <v>168</v>
      </c>
      <c r="C297" s="33" t="s">
        <v>549</v>
      </c>
      <c r="D297" s="32" t="s">
        <v>550</v>
      </c>
    </row>
    <row r="298" ht="25" customHeight="1" spans="2:4">
      <c r="B298" s="32">
        <f t="shared" si="7"/>
        <v>169</v>
      </c>
      <c r="C298" s="33" t="s">
        <v>551</v>
      </c>
      <c r="D298" s="32" t="s">
        <v>552</v>
      </c>
    </row>
    <row r="299" ht="25" customHeight="1" spans="2:4">
      <c r="B299" s="32">
        <f t="shared" si="7"/>
        <v>170</v>
      </c>
      <c r="C299" s="33" t="s">
        <v>553</v>
      </c>
      <c r="D299" s="32" t="s">
        <v>554</v>
      </c>
    </row>
    <row r="300" ht="25" customHeight="1" spans="2:4">
      <c r="B300" s="32">
        <f t="shared" si="7"/>
        <v>171</v>
      </c>
      <c r="C300" s="33" t="s">
        <v>555</v>
      </c>
      <c r="D300" s="32" t="s">
        <v>556</v>
      </c>
    </row>
    <row r="301" ht="25" customHeight="1" spans="2:4">
      <c r="B301" s="32">
        <f t="shared" si="7"/>
        <v>172</v>
      </c>
      <c r="C301" s="33" t="s">
        <v>557</v>
      </c>
      <c r="D301" s="32" t="s">
        <v>558</v>
      </c>
    </row>
    <row r="302" ht="25" customHeight="1" spans="2:4">
      <c r="B302" s="32">
        <f t="shared" si="7"/>
        <v>173</v>
      </c>
      <c r="C302" s="33" t="s">
        <v>559</v>
      </c>
      <c r="D302" s="32" t="s">
        <v>560</v>
      </c>
    </row>
    <row r="303" ht="25" customHeight="1" spans="2:4">
      <c r="B303" s="32">
        <f t="shared" si="7"/>
        <v>174</v>
      </c>
      <c r="C303" s="33" t="s">
        <v>561</v>
      </c>
      <c r="D303" s="32" t="s">
        <v>562</v>
      </c>
    </row>
    <row r="304" ht="25" customHeight="1" spans="2:4">
      <c r="B304" s="32">
        <f t="shared" si="7"/>
        <v>175</v>
      </c>
      <c r="C304" s="33" t="s">
        <v>563</v>
      </c>
      <c r="D304" s="32" t="s">
        <v>564</v>
      </c>
    </row>
    <row r="305" ht="25" customHeight="1" spans="2:4">
      <c r="B305" s="32">
        <f t="shared" si="7"/>
        <v>176</v>
      </c>
      <c r="C305" s="33" t="s">
        <v>241</v>
      </c>
      <c r="D305" s="32" t="s">
        <v>565</v>
      </c>
    </row>
    <row r="306" ht="25" customHeight="1" spans="2:4">
      <c r="B306" s="32">
        <f t="shared" si="7"/>
        <v>177</v>
      </c>
      <c r="C306" s="33" t="s">
        <v>566</v>
      </c>
      <c r="D306" s="32" t="s">
        <v>567</v>
      </c>
    </row>
    <row r="307" ht="25" customHeight="1" spans="2:4">
      <c r="B307" s="32">
        <f t="shared" si="7"/>
        <v>178</v>
      </c>
      <c r="C307" s="33" t="s">
        <v>568</v>
      </c>
      <c r="D307" s="32" t="s">
        <v>569</v>
      </c>
    </row>
    <row r="308" ht="25" customHeight="1" spans="2:4">
      <c r="B308" s="32">
        <f t="shared" si="7"/>
        <v>179</v>
      </c>
      <c r="C308" s="33" t="s">
        <v>570</v>
      </c>
      <c r="D308" s="32" t="s">
        <v>571</v>
      </c>
    </row>
    <row r="309" ht="25" customHeight="1" spans="2:4">
      <c r="B309" s="32">
        <f t="shared" si="7"/>
        <v>180</v>
      </c>
      <c r="C309" s="33" t="s">
        <v>572</v>
      </c>
      <c r="D309" s="32" t="s">
        <v>573</v>
      </c>
    </row>
    <row r="310" ht="25" customHeight="1" spans="2:4">
      <c r="B310" s="32">
        <f t="shared" si="7"/>
        <v>181</v>
      </c>
      <c r="C310" s="33" t="s">
        <v>574</v>
      </c>
      <c r="D310" s="32" t="s">
        <v>575</v>
      </c>
    </row>
    <row r="311" ht="25" customHeight="1" spans="2:4">
      <c r="B311" s="32">
        <f t="shared" si="7"/>
        <v>182</v>
      </c>
      <c r="C311" s="33" t="s">
        <v>576</v>
      </c>
      <c r="D311" s="32" t="s">
        <v>577</v>
      </c>
    </row>
    <row r="312" ht="25" customHeight="1" spans="2:4">
      <c r="B312" s="32">
        <f t="shared" si="7"/>
        <v>183</v>
      </c>
      <c r="C312" s="33" t="s">
        <v>578</v>
      </c>
      <c r="D312" s="32" t="s">
        <v>579</v>
      </c>
    </row>
    <row r="313" ht="25" customHeight="1" spans="2:4">
      <c r="B313" s="32">
        <f t="shared" si="7"/>
        <v>184</v>
      </c>
      <c r="C313" s="33" t="s">
        <v>580</v>
      </c>
      <c r="D313" s="32" t="s">
        <v>581</v>
      </c>
    </row>
    <row r="314" ht="25" customHeight="1" spans="2:4">
      <c r="B314" s="32">
        <f t="shared" si="7"/>
        <v>185</v>
      </c>
      <c r="C314" s="33" t="s">
        <v>582</v>
      </c>
      <c r="D314" s="32" t="s">
        <v>583</v>
      </c>
    </row>
    <row r="315" ht="25" customHeight="1" spans="2:4">
      <c r="B315" s="32">
        <f t="shared" si="7"/>
        <v>186</v>
      </c>
      <c r="C315" s="33" t="s">
        <v>584</v>
      </c>
      <c r="D315" s="32" t="s">
        <v>585</v>
      </c>
    </row>
    <row r="316" ht="25" customHeight="1" spans="2:4">
      <c r="B316" s="32">
        <f t="shared" si="7"/>
        <v>187</v>
      </c>
      <c r="C316" s="33" t="s">
        <v>586</v>
      </c>
      <c r="D316" s="32" t="s">
        <v>587</v>
      </c>
    </row>
    <row r="317" ht="25" customHeight="1" spans="2:4">
      <c r="B317" s="32">
        <f t="shared" si="7"/>
        <v>188</v>
      </c>
      <c r="C317" s="33" t="s">
        <v>588</v>
      </c>
      <c r="D317" s="32" t="s">
        <v>589</v>
      </c>
    </row>
    <row r="318" ht="25" customHeight="1" spans="2:4">
      <c r="B318" s="32">
        <f t="shared" si="7"/>
        <v>189</v>
      </c>
      <c r="C318" s="33" t="s">
        <v>590</v>
      </c>
      <c r="D318" s="32" t="s">
        <v>591</v>
      </c>
    </row>
    <row r="319" ht="25" customHeight="1" spans="2:4">
      <c r="B319" s="32">
        <f t="shared" si="7"/>
        <v>190</v>
      </c>
      <c r="C319" s="33" t="s">
        <v>269</v>
      </c>
      <c r="D319" s="32" t="s">
        <v>592</v>
      </c>
    </row>
    <row r="320" ht="25" customHeight="1" spans="2:4">
      <c r="B320" s="32">
        <f t="shared" si="7"/>
        <v>191</v>
      </c>
      <c r="C320" s="33" t="s">
        <v>593</v>
      </c>
      <c r="D320" s="32" t="s">
        <v>594</v>
      </c>
    </row>
    <row r="321" ht="25" customHeight="1" spans="2:4">
      <c r="B321" s="32">
        <f t="shared" si="7"/>
        <v>192</v>
      </c>
      <c r="C321" s="33" t="s">
        <v>5</v>
      </c>
      <c r="D321" s="32" t="s">
        <v>595</v>
      </c>
    </row>
    <row r="322" ht="25" customHeight="1" spans="2:4">
      <c r="B322" s="32">
        <f t="shared" si="7"/>
        <v>193</v>
      </c>
      <c r="C322" s="33" t="s">
        <v>596</v>
      </c>
      <c r="D322" s="32" t="s">
        <v>597</v>
      </c>
    </row>
    <row r="323" ht="25" customHeight="1" spans="2:4">
      <c r="B323" s="32">
        <f t="shared" si="7"/>
        <v>194</v>
      </c>
      <c r="C323" s="33" t="s">
        <v>415</v>
      </c>
      <c r="D323" s="32" t="s">
        <v>598</v>
      </c>
    </row>
    <row r="324" ht="25" customHeight="1" spans="2:4">
      <c r="B324" s="32">
        <f t="shared" si="7"/>
        <v>195</v>
      </c>
      <c r="C324" s="33" t="s">
        <v>599</v>
      </c>
      <c r="D324" s="32" t="s">
        <v>600</v>
      </c>
    </row>
    <row r="325" ht="25" customHeight="1" spans="2:4">
      <c r="B325" s="32">
        <f t="shared" si="7"/>
        <v>196</v>
      </c>
      <c r="C325" s="33" t="s">
        <v>377</v>
      </c>
      <c r="D325" s="32" t="s">
        <v>601</v>
      </c>
    </row>
    <row r="326" ht="25" customHeight="1" spans="2:4">
      <c r="B326" s="32">
        <f t="shared" ref="B326:B389" si="8">B325+1</f>
        <v>197</v>
      </c>
      <c r="C326" s="33" t="s">
        <v>602</v>
      </c>
      <c r="D326" s="32" t="s">
        <v>603</v>
      </c>
    </row>
    <row r="327" ht="25" customHeight="1" spans="2:4">
      <c r="B327" s="32">
        <f t="shared" si="8"/>
        <v>198</v>
      </c>
      <c r="C327" s="33" t="s">
        <v>604</v>
      </c>
      <c r="D327" s="32" t="s">
        <v>605</v>
      </c>
    </row>
    <row r="328" ht="25" customHeight="1" spans="2:4">
      <c r="B328" s="32">
        <f t="shared" si="8"/>
        <v>199</v>
      </c>
      <c r="C328" s="33" t="s">
        <v>606</v>
      </c>
      <c r="D328" s="32" t="s">
        <v>607</v>
      </c>
    </row>
    <row r="329" ht="25" customHeight="1" spans="2:4">
      <c r="B329" s="32">
        <f t="shared" si="8"/>
        <v>200</v>
      </c>
      <c r="C329" s="33" t="s">
        <v>608</v>
      </c>
      <c r="D329" s="32" t="s">
        <v>609</v>
      </c>
    </row>
    <row r="330" ht="25" customHeight="1" spans="2:4">
      <c r="B330" s="32">
        <f t="shared" si="8"/>
        <v>201</v>
      </c>
      <c r="C330" s="33" t="s">
        <v>610</v>
      </c>
      <c r="D330" s="32" t="s">
        <v>611</v>
      </c>
    </row>
    <row r="331" ht="25" customHeight="1" spans="2:4">
      <c r="B331" s="32">
        <f t="shared" si="8"/>
        <v>202</v>
      </c>
      <c r="C331" s="33" t="s">
        <v>612</v>
      </c>
      <c r="D331" s="32" t="s">
        <v>613</v>
      </c>
    </row>
    <row r="332" ht="25" customHeight="1" spans="2:4">
      <c r="B332" s="32">
        <f t="shared" si="8"/>
        <v>203</v>
      </c>
      <c r="C332" s="33" t="s">
        <v>596</v>
      </c>
      <c r="D332" s="32" t="s">
        <v>614</v>
      </c>
    </row>
    <row r="333" ht="25" customHeight="1" spans="2:4">
      <c r="B333" s="32">
        <f t="shared" si="8"/>
        <v>204</v>
      </c>
      <c r="C333" s="33" t="s">
        <v>615</v>
      </c>
      <c r="D333" s="32" t="s">
        <v>616</v>
      </c>
    </row>
    <row r="334" ht="25" customHeight="1" spans="2:4">
      <c r="B334" s="32">
        <f t="shared" si="8"/>
        <v>205</v>
      </c>
      <c r="C334" s="33" t="s">
        <v>617</v>
      </c>
      <c r="D334" s="32" t="s">
        <v>618</v>
      </c>
    </row>
    <row r="335" ht="25" customHeight="1" spans="2:4">
      <c r="B335" s="32">
        <f t="shared" si="8"/>
        <v>206</v>
      </c>
      <c r="C335" s="33" t="s">
        <v>619</v>
      </c>
      <c r="D335" s="32" t="s">
        <v>620</v>
      </c>
    </row>
    <row r="336" ht="25" customHeight="1" spans="2:4">
      <c r="B336" s="32">
        <f t="shared" si="8"/>
        <v>207</v>
      </c>
      <c r="C336" s="33" t="s">
        <v>621</v>
      </c>
      <c r="D336" s="32" t="s">
        <v>622</v>
      </c>
    </row>
    <row r="337" ht="25" customHeight="1" spans="2:4">
      <c r="B337" s="32">
        <f t="shared" si="8"/>
        <v>208</v>
      </c>
      <c r="C337" s="33" t="s">
        <v>623</v>
      </c>
      <c r="D337" s="32" t="s">
        <v>624</v>
      </c>
    </row>
    <row r="338" ht="25" customHeight="1" spans="2:4">
      <c r="B338" s="32">
        <f t="shared" si="8"/>
        <v>209</v>
      </c>
      <c r="C338" s="33" t="s">
        <v>625</v>
      </c>
      <c r="D338" s="32" t="s">
        <v>626</v>
      </c>
    </row>
    <row r="339" ht="25" customHeight="1" spans="2:4">
      <c r="B339" s="32">
        <f t="shared" si="8"/>
        <v>210</v>
      </c>
      <c r="C339" s="33" t="s">
        <v>627</v>
      </c>
      <c r="D339" s="32" t="s">
        <v>628</v>
      </c>
    </row>
    <row r="340" ht="25" customHeight="1" spans="2:4">
      <c r="B340" s="32">
        <f t="shared" si="8"/>
        <v>211</v>
      </c>
      <c r="C340" s="33" t="s">
        <v>381</v>
      </c>
      <c r="D340" s="32" t="s">
        <v>629</v>
      </c>
    </row>
    <row r="341" ht="25" customHeight="1" spans="2:4">
      <c r="B341" s="32">
        <f t="shared" si="8"/>
        <v>212</v>
      </c>
      <c r="C341" s="33" t="s">
        <v>630</v>
      </c>
      <c r="D341" s="32" t="s">
        <v>631</v>
      </c>
    </row>
    <row r="342" ht="25" customHeight="1" spans="2:4">
      <c r="B342" s="32">
        <f t="shared" si="8"/>
        <v>213</v>
      </c>
      <c r="C342" s="46" t="s">
        <v>632</v>
      </c>
      <c r="D342" s="34" t="s">
        <v>633</v>
      </c>
    </row>
    <row r="343" ht="25" customHeight="1" spans="2:4">
      <c r="B343" s="32">
        <f t="shared" si="8"/>
        <v>214</v>
      </c>
      <c r="C343" s="33" t="s">
        <v>634</v>
      </c>
      <c r="D343" s="32" t="s">
        <v>635</v>
      </c>
    </row>
    <row r="344" ht="25" customHeight="1" spans="2:4">
      <c r="B344" s="32">
        <f t="shared" si="8"/>
        <v>215</v>
      </c>
      <c r="C344" s="33" t="s">
        <v>241</v>
      </c>
      <c r="D344" s="32" t="s">
        <v>636</v>
      </c>
    </row>
    <row r="345" ht="25" customHeight="1" spans="2:4">
      <c r="B345" s="32">
        <f t="shared" si="8"/>
        <v>216</v>
      </c>
      <c r="C345" s="33" t="s">
        <v>637</v>
      </c>
      <c r="D345" s="32" t="s">
        <v>638</v>
      </c>
    </row>
    <row r="346" ht="25" customHeight="1" spans="2:4">
      <c r="B346" s="32">
        <f t="shared" si="8"/>
        <v>217</v>
      </c>
      <c r="C346" s="33" t="s">
        <v>639</v>
      </c>
      <c r="D346" s="32" t="s">
        <v>640</v>
      </c>
    </row>
    <row r="347" ht="25" customHeight="1" spans="2:4">
      <c r="B347" s="32">
        <f t="shared" si="8"/>
        <v>218</v>
      </c>
      <c r="C347" s="33" t="s">
        <v>641</v>
      </c>
      <c r="D347" s="32" t="s">
        <v>642</v>
      </c>
    </row>
    <row r="348" ht="25" customHeight="1" spans="2:4">
      <c r="B348" s="32">
        <f t="shared" si="8"/>
        <v>219</v>
      </c>
      <c r="C348" s="33" t="s">
        <v>434</v>
      </c>
      <c r="D348" s="32" t="s">
        <v>643</v>
      </c>
    </row>
    <row r="349" ht="25" customHeight="1" spans="2:4">
      <c r="B349" s="32">
        <f t="shared" si="8"/>
        <v>220</v>
      </c>
      <c r="C349" s="33" t="s">
        <v>644</v>
      </c>
      <c r="D349" s="32" t="s">
        <v>645</v>
      </c>
    </row>
    <row r="350" ht="25" customHeight="1" spans="2:4">
      <c r="B350" s="32">
        <f t="shared" si="8"/>
        <v>221</v>
      </c>
      <c r="C350" s="33" t="s">
        <v>381</v>
      </c>
      <c r="D350" s="32" t="s">
        <v>646</v>
      </c>
    </row>
    <row r="351" ht="25" customHeight="1" spans="2:4">
      <c r="B351" s="32">
        <f t="shared" si="8"/>
        <v>222</v>
      </c>
      <c r="C351" s="33" t="s">
        <v>5</v>
      </c>
      <c r="D351" s="32" t="s">
        <v>647</v>
      </c>
    </row>
    <row r="352" ht="25" customHeight="1" spans="2:4">
      <c r="B352" s="32">
        <f t="shared" si="8"/>
        <v>223</v>
      </c>
      <c r="C352" s="33" t="s">
        <v>648</v>
      </c>
      <c r="D352" s="32" t="s">
        <v>649</v>
      </c>
    </row>
    <row r="353" ht="25" customHeight="1" spans="2:4">
      <c r="B353" s="32">
        <f t="shared" si="8"/>
        <v>224</v>
      </c>
      <c r="C353" s="33" t="s">
        <v>650</v>
      </c>
      <c r="D353" s="32" t="s">
        <v>651</v>
      </c>
    </row>
    <row r="354" ht="25" customHeight="1" spans="2:4">
      <c r="B354" s="32">
        <f t="shared" si="8"/>
        <v>225</v>
      </c>
      <c r="C354" s="33" t="s">
        <v>479</v>
      </c>
      <c r="D354" s="32" t="s">
        <v>652</v>
      </c>
    </row>
    <row r="355" ht="25" customHeight="1" spans="2:4">
      <c r="B355" s="32">
        <f t="shared" si="8"/>
        <v>226</v>
      </c>
      <c r="C355" s="32" t="s">
        <v>653</v>
      </c>
      <c r="D355" s="32" t="s">
        <v>654</v>
      </c>
    </row>
    <row r="356" ht="25" customHeight="1" spans="2:4">
      <c r="B356" s="32">
        <f t="shared" si="8"/>
        <v>227</v>
      </c>
      <c r="C356" s="32" t="s">
        <v>655</v>
      </c>
      <c r="D356" s="32" t="s">
        <v>656</v>
      </c>
    </row>
    <row r="357" ht="25" customHeight="1" spans="2:4">
      <c r="B357" s="32">
        <f t="shared" si="8"/>
        <v>228</v>
      </c>
      <c r="C357" s="32" t="s">
        <v>627</v>
      </c>
      <c r="D357" s="32" t="s">
        <v>657</v>
      </c>
    </row>
    <row r="358" ht="25" customHeight="1" spans="2:4">
      <c r="B358" s="32">
        <f t="shared" si="8"/>
        <v>229</v>
      </c>
      <c r="C358" s="32" t="s">
        <v>551</v>
      </c>
      <c r="D358" s="32" t="s">
        <v>658</v>
      </c>
    </row>
    <row r="359" ht="25" customHeight="1" spans="2:4">
      <c r="B359" s="32">
        <f t="shared" si="8"/>
        <v>230</v>
      </c>
      <c r="C359" s="32" t="s">
        <v>659</v>
      </c>
      <c r="D359" s="32" t="s">
        <v>660</v>
      </c>
    </row>
    <row r="360" ht="25" customHeight="1" spans="2:4">
      <c r="B360" s="32">
        <f t="shared" si="8"/>
        <v>231</v>
      </c>
      <c r="C360" s="32" t="s">
        <v>661</v>
      </c>
      <c r="D360" s="32" t="s">
        <v>662</v>
      </c>
    </row>
    <row r="361" ht="25" customHeight="1" spans="2:4">
      <c r="B361" s="32">
        <f t="shared" si="8"/>
        <v>232</v>
      </c>
      <c r="C361" s="32" t="s">
        <v>663</v>
      </c>
      <c r="D361" s="32" t="s">
        <v>664</v>
      </c>
    </row>
    <row r="362" ht="25" customHeight="1" spans="2:4">
      <c r="B362" s="32">
        <f t="shared" si="8"/>
        <v>233</v>
      </c>
      <c r="C362" s="32" t="s">
        <v>665</v>
      </c>
      <c r="D362" s="32" t="s">
        <v>666</v>
      </c>
    </row>
    <row r="363" ht="25" customHeight="1" spans="2:4">
      <c r="B363" s="32">
        <f t="shared" si="8"/>
        <v>234</v>
      </c>
      <c r="C363" s="32" t="s">
        <v>667</v>
      </c>
      <c r="D363" s="32" t="s">
        <v>668</v>
      </c>
    </row>
    <row r="364" ht="25" customHeight="1" spans="2:4">
      <c r="B364" s="32">
        <f t="shared" si="8"/>
        <v>235</v>
      </c>
      <c r="C364" s="32" t="s">
        <v>669</v>
      </c>
      <c r="D364" s="32" t="s">
        <v>670</v>
      </c>
    </row>
    <row r="365" ht="25" customHeight="1" spans="2:4">
      <c r="B365" s="32">
        <f t="shared" si="8"/>
        <v>236</v>
      </c>
      <c r="C365" s="32" t="s">
        <v>671</v>
      </c>
      <c r="D365" s="32" t="s">
        <v>672</v>
      </c>
    </row>
    <row r="366" ht="25" customHeight="1" spans="2:4">
      <c r="B366" s="32">
        <f t="shared" si="8"/>
        <v>237</v>
      </c>
      <c r="C366" s="32" t="s">
        <v>673</v>
      </c>
      <c r="D366" s="32" t="s">
        <v>674</v>
      </c>
    </row>
    <row r="367" ht="25" customHeight="1" spans="2:4">
      <c r="B367" s="32">
        <f t="shared" si="8"/>
        <v>238</v>
      </c>
      <c r="C367" s="32" t="s">
        <v>675</v>
      </c>
      <c r="D367" s="32" t="s">
        <v>676</v>
      </c>
    </row>
    <row r="368" ht="25" customHeight="1" spans="2:4">
      <c r="B368" s="32">
        <f t="shared" si="8"/>
        <v>239</v>
      </c>
      <c r="C368" s="32" t="s">
        <v>677</v>
      </c>
      <c r="D368" s="32" t="s">
        <v>678</v>
      </c>
    </row>
    <row r="369" ht="25" customHeight="1" spans="2:4">
      <c r="B369" s="32">
        <f t="shared" si="8"/>
        <v>240</v>
      </c>
      <c r="C369" s="32" t="s">
        <v>679</v>
      </c>
      <c r="D369" s="32" t="s">
        <v>680</v>
      </c>
    </row>
    <row r="370" ht="25" customHeight="1" spans="2:4">
      <c r="B370" s="32">
        <f t="shared" si="8"/>
        <v>241</v>
      </c>
      <c r="C370" s="32" t="s">
        <v>681</v>
      </c>
      <c r="D370" s="32" t="s">
        <v>682</v>
      </c>
    </row>
    <row r="371" ht="25" customHeight="1" spans="2:4">
      <c r="B371" s="32">
        <f t="shared" si="8"/>
        <v>242</v>
      </c>
      <c r="C371" s="32" t="s">
        <v>683</v>
      </c>
      <c r="D371" s="32" t="s">
        <v>684</v>
      </c>
    </row>
    <row r="372" ht="25" customHeight="1" spans="2:4">
      <c r="B372" s="32">
        <f t="shared" si="8"/>
        <v>243</v>
      </c>
      <c r="C372" s="32" t="s">
        <v>685</v>
      </c>
      <c r="D372" s="32" t="s">
        <v>686</v>
      </c>
    </row>
    <row r="373" ht="25" customHeight="1" spans="2:4">
      <c r="B373" s="32">
        <f t="shared" si="8"/>
        <v>244</v>
      </c>
      <c r="C373" s="32" t="s">
        <v>687</v>
      </c>
      <c r="D373" s="32" t="s">
        <v>688</v>
      </c>
    </row>
    <row r="374" ht="25" customHeight="1" spans="2:4">
      <c r="B374" s="32">
        <f t="shared" si="8"/>
        <v>245</v>
      </c>
      <c r="C374" s="32" t="s">
        <v>689</v>
      </c>
      <c r="D374" s="32" t="s">
        <v>690</v>
      </c>
    </row>
    <row r="375" ht="25" customHeight="1" spans="2:4">
      <c r="B375" s="32">
        <f t="shared" si="8"/>
        <v>246</v>
      </c>
      <c r="C375" s="32" t="s">
        <v>691</v>
      </c>
      <c r="D375" s="32" t="s">
        <v>692</v>
      </c>
    </row>
    <row r="376" ht="25" customHeight="1" spans="2:4">
      <c r="B376" s="32">
        <f t="shared" si="8"/>
        <v>247</v>
      </c>
      <c r="C376" s="32" t="s">
        <v>693</v>
      </c>
      <c r="D376" s="32" t="s">
        <v>694</v>
      </c>
    </row>
    <row r="377" ht="25" customHeight="1" spans="2:4">
      <c r="B377" s="32">
        <f t="shared" si="8"/>
        <v>248</v>
      </c>
      <c r="C377" s="32" t="s">
        <v>695</v>
      </c>
      <c r="D377" s="32" t="s">
        <v>696</v>
      </c>
    </row>
    <row r="378" ht="25" customHeight="1" spans="2:4">
      <c r="B378" s="32">
        <f t="shared" si="8"/>
        <v>249</v>
      </c>
      <c r="C378" s="32" t="s">
        <v>697</v>
      </c>
      <c r="D378" s="32" t="s">
        <v>698</v>
      </c>
    </row>
    <row r="379" ht="25" customHeight="1" spans="2:4">
      <c r="B379" s="32">
        <f t="shared" si="8"/>
        <v>250</v>
      </c>
      <c r="C379" s="32" t="s">
        <v>699</v>
      </c>
      <c r="D379" s="32" t="s">
        <v>700</v>
      </c>
    </row>
    <row r="380" ht="25" customHeight="1" spans="2:4">
      <c r="B380" s="32">
        <f t="shared" si="8"/>
        <v>251</v>
      </c>
      <c r="C380" s="32" t="s">
        <v>701</v>
      </c>
      <c r="D380" s="32" t="s">
        <v>702</v>
      </c>
    </row>
    <row r="381" ht="25" customHeight="1" spans="2:4">
      <c r="B381" s="32">
        <f t="shared" si="8"/>
        <v>252</v>
      </c>
      <c r="C381" s="32" t="s">
        <v>703</v>
      </c>
      <c r="D381" s="32" t="s">
        <v>704</v>
      </c>
    </row>
    <row r="382" ht="25" customHeight="1" spans="2:4">
      <c r="B382" s="32">
        <f t="shared" si="8"/>
        <v>253</v>
      </c>
      <c r="C382" s="32" t="s">
        <v>705</v>
      </c>
      <c r="D382" s="32" t="s">
        <v>706</v>
      </c>
    </row>
    <row r="383" ht="25" customHeight="1" spans="2:4">
      <c r="B383" s="32">
        <f t="shared" si="8"/>
        <v>254</v>
      </c>
      <c r="C383" s="32" t="s">
        <v>707</v>
      </c>
      <c r="D383" s="32" t="s">
        <v>708</v>
      </c>
    </row>
    <row r="384" ht="25" customHeight="1" spans="2:4">
      <c r="B384" s="32">
        <f t="shared" si="8"/>
        <v>255</v>
      </c>
      <c r="C384" s="32" t="s">
        <v>709</v>
      </c>
      <c r="D384" s="32" t="s">
        <v>710</v>
      </c>
    </row>
    <row r="385" ht="25" customHeight="1" spans="2:4">
      <c r="B385" s="32">
        <f t="shared" si="8"/>
        <v>256</v>
      </c>
      <c r="C385" s="32" t="s">
        <v>711</v>
      </c>
      <c r="D385" s="32" t="s">
        <v>712</v>
      </c>
    </row>
    <row r="386" ht="25" customHeight="1" spans="2:4">
      <c r="B386" s="32">
        <f t="shared" si="8"/>
        <v>257</v>
      </c>
      <c r="C386" s="32" t="s">
        <v>381</v>
      </c>
      <c r="D386" s="32" t="s">
        <v>713</v>
      </c>
    </row>
    <row r="387" ht="25" customHeight="1" spans="2:4">
      <c r="B387" s="32">
        <f t="shared" si="8"/>
        <v>258</v>
      </c>
      <c r="C387" s="32" t="s">
        <v>714</v>
      </c>
      <c r="D387" s="32" t="s">
        <v>715</v>
      </c>
    </row>
    <row r="388" ht="25" customHeight="1" spans="2:4">
      <c r="B388" s="32">
        <f t="shared" si="8"/>
        <v>259</v>
      </c>
      <c r="C388" s="32" t="s">
        <v>716</v>
      </c>
      <c r="D388" s="32" t="s">
        <v>717</v>
      </c>
    </row>
    <row r="389" ht="25" customHeight="1" spans="2:4">
      <c r="B389" s="32">
        <f t="shared" si="8"/>
        <v>260</v>
      </c>
      <c r="C389" s="32" t="s">
        <v>718</v>
      </c>
      <c r="D389" s="32" t="s">
        <v>719</v>
      </c>
    </row>
    <row r="390" ht="25" customHeight="1" spans="2:4">
      <c r="B390" s="32">
        <f t="shared" ref="B390:B453" si="9">B389+1</f>
        <v>261</v>
      </c>
      <c r="C390" s="32" t="s">
        <v>381</v>
      </c>
      <c r="D390" s="32" t="s">
        <v>720</v>
      </c>
    </row>
    <row r="391" ht="25" customHeight="1" spans="2:4">
      <c r="B391" s="32">
        <f t="shared" si="9"/>
        <v>262</v>
      </c>
      <c r="C391" s="32" t="s">
        <v>721</v>
      </c>
      <c r="D391" s="32" t="s">
        <v>722</v>
      </c>
    </row>
    <row r="392" ht="25" customHeight="1" spans="2:4">
      <c r="B392" s="32">
        <f t="shared" si="9"/>
        <v>263</v>
      </c>
      <c r="C392" s="32" t="s">
        <v>723</v>
      </c>
      <c r="D392" s="32" t="s">
        <v>724</v>
      </c>
    </row>
    <row r="393" ht="25" customHeight="1" spans="2:4">
      <c r="B393" s="32">
        <f t="shared" si="9"/>
        <v>264</v>
      </c>
      <c r="C393" s="32" t="s">
        <v>403</v>
      </c>
      <c r="D393" s="32" t="s">
        <v>725</v>
      </c>
    </row>
    <row r="394" ht="25" customHeight="1" spans="2:4">
      <c r="B394" s="32">
        <f t="shared" si="9"/>
        <v>265</v>
      </c>
      <c r="C394" s="32" t="s">
        <v>726</v>
      </c>
      <c r="D394" s="32" t="s">
        <v>727</v>
      </c>
    </row>
    <row r="395" ht="25" customHeight="1" spans="2:4">
      <c r="B395" s="32">
        <f t="shared" si="9"/>
        <v>266</v>
      </c>
      <c r="C395" s="32" t="s">
        <v>728</v>
      </c>
      <c r="D395" s="32" t="s">
        <v>729</v>
      </c>
    </row>
    <row r="396" ht="25" customHeight="1" spans="2:4">
      <c r="B396" s="32">
        <f t="shared" si="9"/>
        <v>267</v>
      </c>
      <c r="C396" s="32" t="s">
        <v>730</v>
      </c>
      <c r="D396" s="32" t="s">
        <v>731</v>
      </c>
    </row>
    <row r="397" ht="25" customHeight="1" spans="2:4">
      <c r="B397" s="32">
        <f t="shared" si="9"/>
        <v>268</v>
      </c>
      <c r="C397" s="32" t="s">
        <v>732</v>
      </c>
      <c r="D397" s="32" t="s">
        <v>733</v>
      </c>
    </row>
    <row r="398" ht="25" customHeight="1" spans="2:4">
      <c r="B398" s="32">
        <f t="shared" si="9"/>
        <v>269</v>
      </c>
      <c r="C398" s="32" t="s">
        <v>734</v>
      </c>
      <c r="D398" s="32" t="s">
        <v>735</v>
      </c>
    </row>
    <row r="399" ht="25" customHeight="1" spans="2:4">
      <c r="B399" s="32">
        <f t="shared" si="9"/>
        <v>270</v>
      </c>
      <c r="C399" s="32" t="s">
        <v>736</v>
      </c>
      <c r="D399" s="32" t="s">
        <v>737</v>
      </c>
    </row>
    <row r="400" ht="25" customHeight="1" spans="2:4">
      <c r="B400" s="32">
        <f t="shared" si="9"/>
        <v>271</v>
      </c>
      <c r="C400" s="32" t="s">
        <v>738</v>
      </c>
      <c r="D400" s="32" t="s">
        <v>739</v>
      </c>
    </row>
    <row r="401" ht="25" customHeight="1" spans="2:4">
      <c r="B401" s="32">
        <f t="shared" si="9"/>
        <v>272</v>
      </c>
      <c r="C401" s="32" t="s">
        <v>740</v>
      </c>
      <c r="D401" s="32" t="s">
        <v>741</v>
      </c>
    </row>
    <row r="402" ht="25" customHeight="1" spans="2:4">
      <c r="B402" s="32">
        <f t="shared" si="9"/>
        <v>273</v>
      </c>
      <c r="C402" s="32" t="s">
        <v>742</v>
      </c>
      <c r="D402" s="32" t="s">
        <v>743</v>
      </c>
    </row>
    <row r="403" ht="25" customHeight="1" spans="2:4">
      <c r="B403" s="32">
        <f t="shared" si="9"/>
        <v>274</v>
      </c>
      <c r="C403" s="32" t="s">
        <v>744</v>
      </c>
      <c r="D403" s="32" t="s">
        <v>745</v>
      </c>
    </row>
    <row r="404" ht="25" customHeight="1" spans="2:4">
      <c r="B404" s="32">
        <f t="shared" si="9"/>
        <v>275</v>
      </c>
      <c r="C404" s="32" t="s">
        <v>746</v>
      </c>
      <c r="D404" s="32" t="s">
        <v>747</v>
      </c>
    </row>
    <row r="405" ht="25" customHeight="1" spans="2:4">
      <c r="B405" s="32">
        <f t="shared" si="9"/>
        <v>276</v>
      </c>
      <c r="C405" s="32" t="s">
        <v>748</v>
      </c>
      <c r="D405" s="32" t="s">
        <v>749</v>
      </c>
    </row>
    <row r="406" ht="25" customHeight="1" spans="2:4">
      <c r="B406" s="32">
        <f t="shared" si="9"/>
        <v>277</v>
      </c>
      <c r="C406" s="32" t="s">
        <v>750</v>
      </c>
      <c r="D406" s="32" t="s">
        <v>751</v>
      </c>
    </row>
    <row r="407" ht="25" customHeight="1" spans="2:4">
      <c r="B407" s="32">
        <f t="shared" si="9"/>
        <v>278</v>
      </c>
      <c r="C407" s="32" t="s">
        <v>752</v>
      </c>
      <c r="D407" s="32" t="s">
        <v>753</v>
      </c>
    </row>
    <row r="408" ht="25" customHeight="1" spans="2:4">
      <c r="B408" s="32">
        <f t="shared" si="9"/>
        <v>279</v>
      </c>
      <c r="C408" s="32" t="s">
        <v>415</v>
      </c>
      <c r="D408" s="32" t="s">
        <v>754</v>
      </c>
    </row>
    <row r="409" ht="25" customHeight="1" spans="2:4">
      <c r="B409" s="32">
        <f t="shared" si="9"/>
        <v>280</v>
      </c>
      <c r="C409" s="32" t="s">
        <v>755</v>
      </c>
      <c r="D409" s="32" t="s">
        <v>756</v>
      </c>
    </row>
    <row r="410" ht="25" customHeight="1" spans="2:4">
      <c r="B410" s="32">
        <f t="shared" si="9"/>
        <v>281</v>
      </c>
      <c r="C410" s="32" t="s">
        <v>757</v>
      </c>
      <c r="D410" s="32" t="s">
        <v>758</v>
      </c>
    </row>
    <row r="411" ht="25" customHeight="1" spans="2:4">
      <c r="B411" s="32">
        <f t="shared" si="9"/>
        <v>282</v>
      </c>
      <c r="C411" s="32" t="s">
        <v>759</v>
      </c>
      <c r="D411" s="32" t="s">
        <v>760</v>
      </c>
    </row>
    <row r="412" ht="25" customHeight="1" spans="2:4">
      <c r="B412" s="32">
        <f t="shared" si="9"/>
        <v>283</v>
      </c>
      <c r="C412" s="32" t="s">
        <v>761</v>
      </c>
      <c r="D412" s="32" t="s">
        <v>762</v>
      </c>
    </row>
    <row r="413" ht="25" customHeight="1" spans="2:4">
      <c r="B413" s="32">
        <f t="shared" si="9"/>
        <v>284</v>
      </c>
      <c r="C413" s="32" t="s">
        <v>305</v>
      </c>
      <c r="D413" s="32" t="s">
        <v>763</v>
      </c>
    </row>
    <row r="414" ht="25" customHeight="1" spans="2:4">
      <c r="B414" s="32">
        <f t="shared" si="9"/>
        <v>285</v>
      </c>
      <c r="C414" s="32" t="s">
        <v>764</v>
      </c>
      <c r="D414" s="32" t="s">
        <v>765</v>
      </c>
    </row>
    <row r="415" ht="25" customHeight="1" spans="2:4">
      <c r="B415" s="32">
        <f t="shared" si="9"/>
        <v>286</v>
      </c>
      <c r="C415" s="32" t="s">
        <v>766</v>
      </c>
      <c r="D415" s="32" t="s">
        <v>767</v>
      </c>
    </row>
    <row r="416" ht="25" customHeight="1" spans="2:4">
      <c r="B416" s="32">
        <f t="shared" si="9"/>
        <v>287</v>
      </c>
      <c r="C416" s="32" t="s">
        <v>768</v>
      </c>
      <c r="D416" s="32" t="s">
        <v>769</v>
      </c>
    </row>
    <row r="417" ht="25" customHeight="1" spans="2:4">
      <c r="B417" s="32">
        <f t="shared" si="9"/>
        <v>288</v>
      </c>
      <c r="C417" s="32" t="s">
        <v>770</v>
      </c>
      <c r="D417" s="32" t="s">
        <v>771</v>
      </c>
    </row>
    <row r="418" ht="25" customHeight="1" spans="2:4">
      <c r="B418" s="32">
        <f t="shared" si="9"/>
        <v>289</v>
      </c>
      <c r="C418" s="32" t="s">
        <v>772</v>
      </c>
      <c r="D418" s="32" t="s">
        <v>773</v>
      </c>
    </row>
    <row r="419" ht="25" customHeight="1" spans="2:4">
      <c r="B419" s="32">
        <f t="shared" si="9"/>
        <v>290</v>
      </c>
      <c r="C419" s="32" t="s">
        <v>774</v>
      </c>
      <c r="D419" s="32" t="s">
        <v>775</v>
      </c>
    </row>
    <row r="420" ht="25" customHeight="1" spans="2:4">
      <c r="B420" s="32">
        <f t="shared" si="9"/>
        <v>291</v>
      </c>
      <c r="C420" s="32" t="s">
        <v>776</v>
      </c>
      <c r="D420" s="32" t="s">
        <v>777</v>
      </c>
    </row>
    <row r="421" ht="25" customHeight="1" spans="2:4">
      <c r="B421" s="32">
        <f t="shared" si="9"/>
        <v>292</v>
      </c>
      <c r="C421" s="32" t="s">
        <v>778</v>
      </c>
      <c r="D421" s="32" t="s">
        <v>779</v>
      </c>
    </row>
    <row r="422" ht="25" customHeight="1" spans="2:4">
      <c r="B422" s="32">
        <f t="shared" si="9"/>
        <v>293</v>
      </c>
      <c r="C422" s="32" t="s">
        <v>42</v>
      </c>
      <c r="D422" s="32" t="s">
        <v>780</v>
      </c>
    </row>
    <row r="423" ht="25" customHeight="1" spans="2:4">
      <c r="B423" s="32">
        <f t="shared" si="9"/>
        <v>294</v>
      </c>
      <c r="C423" s="32" t="s">
        <v>781</v>
      </c>
      <c r="D423" s="32" t="s">
        <v>782</v>
      </c>
    </row>
    <row r="424" ht="25" customHeight="1" spans="2:4">
      <c r="B424" s="32">
        <f t="shared" si="9"/>
        <v>295</v>
      </c>
      <c r="C424" s="32" t="s">
        <v>783</v>
      </c>
      <c r="D424" s="32" t="s">
        <v>784</v>
      </c>
    </row>
    <row r="425" ht="25" customHeight="1" spans="2:4">
      <c r="B425" s="32">
        <f t="shared" si="9"/>
        <v>296</v>
      </c>
      <c r="C425" s="32" t="s">
        <v>434</v>
      </c>
      <c r="D425" s="32" t="s">
        <v>785</v>
      </c>
    </row>
    <row r="426" ht="25" customHeight="1" spans="2:4">
      <c r="B426" s="32">
        <f t="shared" si="9"/>
        <v>297</v>
      </c>
      <c r="C426" s="32" t="s">
        <v>786</v>
      </c>
      <c r="D426" s="32" t="s">
        <v>787</v>
      </c>
    </row>
    <row r="427" ht="25" customHeight="1" spans="2:4">
      <c r="B427" s="32">
        <f t="shared" si="9"/>
        <v>298</v>
      </c>
      <c r="C427" s="32" t="s">
        <v>788</v>
      </c>
      <c r="D427" s="32" t="s">
        <v>789</v>
      </c>
    </row>
    <row r="428" ht="25" customHeight="1" spans="2:4">
      <c r="B428" s="32">
        <f t="shared" si="9"/>
        <v>299</v>
      </c>
      <c r="C428" s="32" t="s">
        <v>790</v>
      </c>
      <c r="D428" s="32" t="s">
        <v>791</v>
      </c>
    </row>
    <row r="429" ht="25" customHeight="1" spans="2:4">
      <c r="B429" s="32">
        <f t="shared" si="9"/>
        <v>300</v>
      </c>
      <c r="C429" s="32" t="s">
        <v>792</v>
      </c>
      <c r="D429" s="32" t="s">
        <v>793</v>
      </c>
    </row>
    <row r="430" ht="25" customHeight="1" spans="2:4">
      <c r="B430" s="32">
        <f t="shared" si="9"/>
        <v>301</v>
      </c>
      <c r="C430" s="32" t="s">
        <v>794</v>
      </c>
      <c r="D430" s="32" t="s">
        <v>795</v>
      </c>
    </row>
    <row r="431" ht="25" customHeight="1" spans="2:4">
      <c r="B431" s="32">
        <f t="shared" si="9"/>
        <v>302</v>
      </c>
      <c r="C431" s="32" t="s">
        <v>796</v>
      </c>
      <c r="D431" s="32" t="s">
        <v>797</v>
      </c>
    </row>
    <row r="432" ht="25" customHeight="1" spans="2:4">
      <c r="B432" s="32">
        <f t="shared" si="9"/>
        <v>303</v>
      </c>
      <c r="C432" s="32" t="s">
        <v>332</v>
      </c>
      <c r="D432" s="32" t="s">
        <v>798</v>
      </c>
    </row>
    <row r="433" ht="25" customHeight="1" spans="2:4">
      <c r="B433" s="32">
        <f t="shared" si="9"/>
        <v>304</v>
      </c>
      <c r="C433" s="32" t="s">
        <v>799</v>
      </c>
      <c r="D433" s="32" t="s">
        <v>800</v>
      </c>
    </row>
    <row r="434" ht="25" customHeight="1" spans="2:4">
      <c r="B434" s="32">
        <f t="shared" si="9"/>
        <v>305</v>
      </c>
      <c r="C434" s="32" t="s">
        <v>801</v>
      </c>
      <c r="D434" s="32" t="s">
        <v>802</v>
      </c>
    </row>
    <row r="435" ht="25" customHeight="1" spans="2:4">
      <c r="B435" s="32">
        <f t="shared" si="9"/>
        <v>306</v>
      </c>
      <c r="C435" s="32" t="s">
        <v>803</v>
      </c>
      <c r="D435" s="32" t="s">
        <v>804</v>
      </c>
    </row>
    <row r="436" ht="25" customHeight="1" spans="2:4">
      <c r="B436" s="32">
        <f t="shared" si="9"/>
        <v>307</v>
      </c>
      <c r="C436" s="32" t="s">
        <v>805</v>
      </c>
      <c r="D436" s="32" t="s">
        <v>806</v>
      </c>
    </row>
    <row r="437" ht="25" customHeight="1" spans="2:4">
      <c r="B437" s="32">
        <f t="shared" si="9"/>
        <v>308</v>
      </c>
      <c r="C437" s="32" t="s">
        <v>807</v>
      </c>
      <c r="D437" s="32" t="s">
        <v>808</v>
      </c>
    </row>
    <row r="438" ht="25" customHeight="1" spans="2:4">
      <c r="B438" s="32">
        <f t="shared" si="9"/>
        <v>309</v>
      </c>
      <c r="C438" s="32" t="s">
        <v>809</v>
      </c>
      <c r="D438" s="32" t="s">
        <v>810</v>
      </c>
    </row>
    <row r="439" ht="25" customHeight="1" spans="2:4">
      <c r="B439" s="32">
        <f t="shared" si="9"/>
        <v>310</v>
      </c>
      <c r="C439" s="32" t="s">
        <v>259</v>
      </c>
      <c r="D439" s="32" t="s">
        <v>811</v>
      </c>
    </row>
    <row r="440" ht="25" customHeight="1" spans="2:4">
      <c r="B440" s="32">
        <f t="shared" si="9"/>
        <v>311</v>
      </c>
      <c r="C440" s="32" t="s">
        <v>759</v>
      </c>
      <c r="D440" s="32" t="s">
        <v>812</v>
      </c>
    </row>
    <row r="441" ht="25" customHeight="1" spans="2:4">
      <c r="B441" s="32">
        <f t="shared" si="9"/>
        <v>312</v>
      </c>
      <c r="C441" s="32" t="s">
        <v>813</v>
      </c>
      <c r="D441" s="32" t="s">
        <v>814</v>
      </c>
    </row>
    <row r="442" ht="25" customHeight="1" spans="2:4">
      <c r="B442" s="32">
        <f t="shared" si="9"/>
        <v>313</v>
      </c>
      <c r="C442" s="32" t="s">
        <v>332</v>
      </c>
      <c r="D442" s="32" t="s">
        <v>815</v>
      </c>
    </row>
    <row r="443" ht="25" customHeight="1" spans="2:4">
      <c r="B443" s="32">
        <f t="shared" si="9"/>
        <v>314</v>
      </c>
      <c r="C443" s="32" t="s">
        <v>816</v>
      </c>
      <c r="D443" s="32" t="s">
        <v>817</v>
      </c>
    </row>
    <row r="444" ht="25" customHeight="1" spans="2:4">
      <c r="B444" s="32">
        <f t="shared" si="9"/>
        <v>315</v>
      </c>
      <c r="C444" s="32" t="s">
        <v>818</v>
      </c>
      <c r="D444" s="32" t="s">
        <v>819</v>
      </c>
    </row>
    <row r="445" ht="25" customHeight="1" spans="2:4">
      <c r="B445" s="32">
        <f t="shared" si="9"/>
        <v>316</v>
      </c>
      <c r="C445" s="32" t="s">
        <v>820</v>
      </c>
      <c r="D445" s="32" t="s">
        <v>821</v>
      </c>
    </row>
    <row r="446" ht="25" customHeight="1" spans="2:4">
      <c r="B446" s="32">
        <f t="shared" si="9"/>
        <v>317</v>
      </c>
      <c r="C446" s="32" t="s">
        <v>822</v>
      </c>
      <c r="D446" s="32" t="s">
        <v>823</v>
      </c>
    </row>
    <row r="447" ht="25" customHeight="1" spans="2:4">
      <c r="B447" s="32">
        <f t="shared" si="9"/>
        <v>318</v>
      </c>
      <c r="C447" s="32" t="s">
        <v>824</v>
      </c>
      <c r="D447" s="32" t="s">
        <v>825</v>
      </c>
    </row>
    <row r="448" ht="25" customHeight="1" spans="2:4">
      <c r="B448" s="32">
        <f t="shared" si="9"/>
        <v>319</v>
      </c>
      <c r="C448" s="32" t="s">
        <v>826</v>
      </c>
      <c r="D448" s="32" t="s">
        <v>827</v>
      </c>
    </row>
    <row r="449" ht="25" customHeight="1" spans="2:4">
      <c r="B449" s="32">
        <f t="shared" si="9"/>
        <v>320</v>
      </c>
      <c r="C449" s="32" t="s">
        <v>828</v>
      </c>
      <c r="D449" s="32" t="s">
        <v>829</v>
      </c>
    </row>
    <row r="450" ht="25" customHeight="1" spans="2:4">
      <c r="B450" s="32">
        <f t="shared" si="9"/>
        <v>321</v>
      </c>
      <c r="C450" s="32" t="s">
        <v>830</v>
      </c>
      <c r="D450" s="32" t="s">
        <v>831</v>
      </c>
    </row>
    <row r="451" ht="25" customHeight="1" spans="2:4">
      <c r="B451" s="32">
        <f t="shared" si="9"/>
        <v>322</v>
      </c>
      <c r="C451" s="32" t="s">
        <v>832</v>
      </c>
      <c r="D451" s="32" t="s">
        <v>833</v>
      </c>
    </row>
    <row r="452" ht="25" customHeight="1" spans="2:4">
      <c r="B452" s="32">
        <f t="shared" si="9"/>
        <v>323</v>
      </c>
      <c r="C452" s="32" t="s">
        <v>834</v>
      </c>
      <c r="D452" s="32" t="s">
        <v>835</v>
      </c>
    </row>
    <row r="453" ht="25" customHeight="1" spans="2:4">
      <c r="B453" s="32">
        <f t="shared" si="9"/>
        <v>324</v>
      </c>
      <c r="C453" s="32" t="s">
        <v>836</v>
      </c>
      <c r="D453" s="32" t="s">
        <v>837</v>
      </c>
    </row>
    <row r="454" ht="25" customHeight="1" spans="2:4">
      <c r="B454" s="32">
        <f t="shared" ref="B454:B517" si="10">B453+1</f>
        <v>325</v>
      </c>
      <c r="C454" s="32" t="s">
        <v>838</v>
      </c>
      <c r="D454" s="32" t="s">
        <v>839</v>
      </c>
    </row>
    <row r="455" ht="25" customHeight="1" spans="2:4">
      <c r="B455" s="32">
        <f t="shared" si="10"/>
        <v>326</v>
      </c>
      <c r="C455" s="32" t="s">
        <v>840</v>
      </c>
      <c r="D455" s="32" t="s">
        <v>841</v>
      </c>
    </row>
    <row r="456" ht="25" customHeight="1" spans="2:4">
      <c r="B456" s="32">
        <f t="shared" si="10"/>
        <v>327</v>
      </c>
      <c r="C456" s="32" t="s">
        <v>842</v>
      </c>
      <c r="D456" s="32" t="s">
        <v>843</v>
      </c>
    </row>
    <row r="457" ht="25" customHeight="1" spans="2:4">
      <c r="B457" s="32">
        <f t="shared" si="10"/>
        <v>328</v>
      </c>
      <c r="C457" s="32" t="s">
        <v>844</v>
      </c>
      <c r="D457" s="32" t="s">
        <v>845</v>
      </c>
    </row>
    <row r="458" ht="25" customHeight="1" spans="2:4">
      <c r="B458" s="32">
        <f t="shared" si="10"/>
        <v>329</v>
      </c>
      <c r="C458" s="32" t="s">
        <v>846</v>
      </c>
      <c r="D458" s="32" t="s">
        <v>847</v>
      </c>
    </row>
    <row r="459" ht="25" customHeight="1" spans="2:4">
      <c r="B459" s="32">
        <f t="shared" si="10"/>
        <v>330</v>
      </c>
      <c r="C459" s="32" t="s">
        <v>848</v>
      </c>
      <c r="D459" s="32" t="s">
        <v>849</v>
      </c>
    </row>
    <row r="460" ht="25" customHeight="1" spans="2:4">
      <c r="B460" s="32">
        <f t="shared" si="10"/>
        <v>331</v>
      </c>
      <c r="C460" s="32" t="s">
        <v>850</v>
      </c>
      <c r="D460" s="32" t="s">
        <v>851</v>
      </c>
    </row>
    <row r="461" ht="25" customHeight="1" spans="2:4">
      <c r="B461" s="32">
        <f t="shared" si="10"/>
        <v>332</v>
      </c>
      <c r="C461" s="32" t="s">
        <v>852</v>
      </c>
      <c r="D461" s="32" t="s">
        <v>853</v>
      </c>
    </row>
    <row r="462" ht="25" customHeight="1" spans="2:4">
      <c r="B462" s="32">
        <f t="shared" si="10"/>
        <v>333</v>
      </c>
      <c r="C462" s="32" t="s">
        <v>842</v>
      </c>
      <c r="D462" s="32" t="s">
        <v>854</v>
      </c>
    </row>
    <row r="463" ht="25" customHeight="1" spans="2:4">
      <c r="B463" s="32">
        <f t="shared" si="10"/>
        <v>334</v>
      </c>
      <c r="C463" s="32" t="s">
        <v>855</v>
      </c>
      <c r="D463" s="32" t="s">
        <v>856</v>
      </c>
    </row>
    <row r="464" ht="25" customHeight="1" spans="2:4">
      <c r="B464" s="32">
        <f t="shared" si="10"/>
        <v>335</v>
      </c>
      <c r="C464" s="32" t="s">
        <v>857</v>
      </c>
      <c r="D464" s="32" t="s">
        <v>858</v>
      </c>
    </row>
    <row r="465" ht="25" customHeight="1" spans="2:4">
      <c r="B465" s="32">
        <f t="shared" si="10"/>
        <v>336</v>
      </c>
      <c r="C465" s="32" t="s">
        <v>859</v>
      </c>
      <c r="D465" s="32" t="s">
        <v>860</v>
      </c>
    </row>
    <row r="466" ht="25" customHeight="1" spans="2:4">
      <c r="B466" s="32">
        <f t="shared" si="10"/>
        <v>337</v>
      </c>
      <c r="C466" s="32" t="s">
        <v>861</v>
      </c>
      <c r="D466" s="32" t="s">
        <v>862</v>
      </c>
    </row>
    <row r="467" ht="25" customHeight="1" spans="2:4">
      <c r="B467" s="32">
        <f t="shared" si="10"/>
        <v>338</v>
      </c>
      <c r="C467" s="32" t="s">
        <v>842</v>
      </c>
      <c r="D467" s="32" t="s">
        <v>863</v>
      </c>
    </row>
    <row r="468" ht="25" customHeight="1" spans="2:4">
      <c r="B468" s="32">
        <f t="shared" si="10"/>
        <v>339</v>
      </c>
      <c r="C468" s="32" t="s">
        <v>864</v>
      </c>
      <c r="D468" s="32" t="s">
        <v>865</v>
      </c>
    </row>
    <row r="469" ht="25" customHeight="1" spans="2:4">
      <c r="B469" s="32">
        <f t="shared" si="10"/>
        <v>340</v>
      </c>
      <c r="C469" s="32" t="s">
        <v>866</v>
      </c>
      <c r="D469" s="32" t="s">
        <v>867</v>
      </c>
    </row>
    <row r="470" ht="25" customHeight="1" spans="2:4">
      <c r="B470" s="32">
        <f t="shared" si="10"/>
        <v>341</v>
      </c>
      <c r="C470" s="32" t="s">
        <v>868</v>
      </c>
      <c r="D470" s="32" t="s">
        <v>869</v>
      </c>
    </row>
    <row r="471" ht="25" customHeight="1" spans="2:4">
      <c r="B471" s="32">
        <f t="shared" si="10"/>
        <v>342</v>
      </c>
      <c r="C471" s="32" t="s">
        <v>852</v>
      </c>
      <c r="D471" s="32" t="s">
        <v>870</v>
      </c>
    </row>
    <row r="472" ht="25" customHeight="1" spans="2:4">
      <c r="B472" s="32">
        <f t="shared" si="10"/>
        <v>343</v>
      </c>
      <c r="C472" s="32" t="s">
        <v>871</v>
      </c>
      <c r="D472" s="32" t="s">
        <v>872</v>
      </c>
    </row>
    <row r="473" ht="25" customHeight="1" spans="2:4">
      <c r="B473" s="32">
        <f t="shared" si="10"/>
        <v>344</v>
      </c>
      <c r="C473" s="32" t="s">
        <v>873</v>
      </c>
      <c r="D473" s="32" t="s">
        <v>874</v>
      </c>
    </row>
    <row r="474" ht="25" customHeight="1" spans="2:4">
      <c r="B474" s="32">
        <f t="shared" si="10"/>
        <v>345</v>
      </c>
      <c r="C474" s="32" t="s">
        <v>842</v>
      </c>
      <c r="D474" s="32" t="s">
        <v>875</v>
      </c>
    </row>
    <row r="475" ht="25" customHeight="1" spans="2:4">
      <c r="B475" s="32">
        <f t="shared" si="10"/>
        <v>346</v>
      </c>
      <c r="C475" s="32" t="s">
        <v>876</v>
      </c>
      <c r="D475" s="32" t="s">
        <v>877</v>
      </c>
    </row>
    <row r="476" ht="25" customHeight="1" spans="2:4">
      <c r="B476" s="32">
        <f t="shared" si="10"/>
        <v>347</v>
      </c>
      <c r="C476" s="32" t="s">
        <v>5</v>
      </c>
      <c r="D476" s="32" t="s">
        <v>878</v>
      </c>
    </row>
    <row r="477" ht="25" customHeight="1" spans="2:4">
      <c r="B477" s="32">
        <f t="shared" si="10"/>
        <v>348</v>
      </c>
      <c r="C477" s="32" t="s">
        <v>555</v>
      </c>
      <c r="D477" s="32" t="s">
        <v>879</v>
      </c>
    </row>
    <row r="478" ht="25" customHeight="1" spans="2:4">
      <c r="B478" s="32">
        <f t="shared" si="10"/>
        <v>349</v>
      </c>
      <c r="C478" s="32" t="s">
        <v>880</v>
      </c>
      <c r="D478" s="32" t="s">
        <v>881</v>
      </c>
    </row>
    <row r="479" ht="25" customHeight="1" spans="2:4">
      <c r="B479" s="32">
        <f t="shared" si="10"/>
        <v>350</v>
      </c>
      <c r="C479" s="32" t="s">
        <v>94</v>
      </c>
      <c r="D479" s="32" t="s">
        <v>184</v>
      </c>
    </row>
    <row r="480" ht="25" customHeight="1" spans="2:4">
      <c r="B480" s="32">
        <f t="shared" si="10"/>
        <v>351</v>
      </c>
      <c r="C480" s="32" t="s">
        <v>882</v>
      </c>
      <c r="D480" s="32" t="s">
        <v>883</v>
      </c>
    </row>
    <row r="481" ht="25" customHeight="1" spans="2:4">
      <c r="B481" s="32">
        <f t="shared" si="10"/>
        <v>352</v>
      </c>
      <c r="C481" s="32" t="s">
        <v>884</v>
      </c>
      <c r="D481" s="32" t="s">
        <v>885</v>
      </c>
    </row>
    <row r="482" ht="25" customHeight="1" spans="2:4">
      <c r="B482" s="32">
        <f t="shared" si="10"/>
        <v>353</v>
      </c>
      <c r="C482" s="32" t="s">
        <v>92</v>
      </c>
      <c r="D482" s="32" t="s">
        <v>266</v>
      </c>
    </row>
    <row r="483" ht="25" customHeight="1" spans="2:4">
      <c r="B483" s="32">
        <f t="shared" si="10"/>
        <v>354</v>
      </c>
      <c r="C483" s="32" t="s">
        <v>241</v>
      </c>
      <c r="D483" s="32" t="s">
        <v>886</v>
      </c>
    </row>
    <row r="484" ht="25" customHeight="1" spans="2:4">
      <c r="B484" s="32">
        <f t="shared" si="10"/>
        <v>355</v>
      </c>
      <c r="C484" s="32" t="s">
        <v>887</v>
      </c>
      <c r="D484" s="32" t="s">
        <v>888</v>
      </c>
    </row>
    <row r="485" ht="25" customHeight="1" spans="2:4">
      <c r="B485" s="32">
        <f t="shared" si="10"/>
        <v>356</v>
      </c>
      <c r="C485" s="32" t="s">
        <v>889</v>
      </c>
      <c r="D485" s="32" t="s">
        <v>890</v>
      </c>
    </row>
    <row r="486" ht="25" customHeight="1" spans="2:4">
      <c r="B486" s="32">
        <f t="shared" si="10"/>
        <v>357</v>
      </c>
      <c r="C486" s="32" t="s">
        <v>201</v>
      </c>
      <c r="D486" s="32" t="s">
        <v>891</v>
      </c>
    </row>
    <row r="487" ht="25" customHeight="1" spans="2:4">
      <c r="B487" s="32">
        <f t="shared" si="10"/>
        <v>358</v>
      </c>
      <c r="C487" s="32" t="s">
        <v>892</v>
      </c>
      <c r="D487" s="32" t="s">
        <v>893</v>
      </c>
    </row>
    <row r="488" ht="25" customHeight="1" spans="2:4">
      <c r="B488" s="32">
        <f t="shared" si="10"/>
        <v>359</v>
      </c>
      <c r="C488" s="32" t="s">
        <v>894</v>
      </c>
      <c r="D488" s="32" t="s">
        <v>895</v>
      </c>
    </row>
    <row r="489" ht="25" customHeight="1" spans="2:4">
      <c r="B489" s="32">
        <f t="shared" si="10"/>
        <v>360</v>
      </c>
      <c r="C489" s="32" t="s">
        <v>11</v>
      </c>
      <c r="D489" s="32" t="s">
        <v>896</v>
      </c>
    </row>
    <row r="490" ht="25" customHeight="1" spans="2:4">
      <c r="B490" s="32">
        <f t="shared" si="10"/>
        <v>361</v>
      </c>
      <c r="C490" s="32" t="s">
        <v>897</v>
      </c>
      <c r="D490" s="32" t="s">
        <v>898</v>
      </c>
    </row>
    <row r="491" ht="25" customHeight="1" spans="2:4">
      <c r="B491" s="32">
        <f t="shared" si="10"/>
        <v>362</v>
      </c>
      <c r="C491" s="32" t="s">
        <v>899</v>
      </c>
      <c r="D491" s="32" t="s">
        <v>900</v>
      </c>
    </row>
    <row r="492" ht="25" customHeight="1" spans="2:4">
      <c r="B492" s="32">
        <f t="shared" si="10"/>
        <v>363</v>
      </c>
      <c r="C492" s="32" t="s">
        <v>901</v>
      </c>
      <c r="D492" s="32" t="s">
        <v>902</v>
      </c>
    </row>
    <row r="493" ht="25" customHeight="1" spans="2:4">
      <c r="B493" s="32">
        <f t="shared" si="10"/>
        <v>364</v>
      </c>
      <c r="C493" s="32" t="s">
        <v>903</v>
      </c>
      <c r="D493" s="32" t="s">
        <v>904</v>
      </c>
    </row>
    <row r="494" ht="25" customHeight="1" spans="2:4">
      <c r="B494" s="32">
        <f t="shared" si="10"/>
        <v>365</v>
      </c>
      <c r="C494" s="32" t="s">
        <v>905</v>
      </c>
      <c r="D494" s="32" t="s">
        <v>906</v>
      </c>
    </row>
    <row r="495" ht="25" customHeight="1" spans="2:4">
      <c r="B495" s="32">
        <f t="shared" si="10"/>
        <v>366</v>
      </c>
      <c r="C495" s="32" t="s">
        <v>907</v>
      </c>
      <c r="D495" s="32" t="s">
        <v>908</v>
      </c>
    </row>
    <row r="496" ht="25" customHeight="1" spans="2:4">
      <c r="B496" s="32">
        <f t="shared" si="10"/>
        <v>367</v>
      </c>
      <c r="C496" s="32" t="s">
        <v>909</v>
      </c>
      <c r="D496" s="32" t="s">
        <v>910</v>
      </c>
    </row>
    <row r="497" ht="25" customHeight="1" spans="2:4">
      <c r="B497" s="32">
        <f t="shared" si="10"/>
        <v>368</v>
      </c>
      <c r="C497" s="32" t="s">
        <v>911</v>
      </c>
      <c r="D497" s="32" t="s">
        <v>912</v>
      </c>
    </row>
    <row r="498" ht="25" customHeight="1" spans="2:4">
      <c r="B498" s="32">
        <f t="shared" si="10"/>
        <v>369</v>
      </c>
      <c r="C498" s="32" t="s">
        <v>913</v>
      </c>
      <c r="D498" s="32" t="s">
        <v>914</v>
      </c>
    </row>
    <row r="499" ht="25" customHeight="1" spans="2:4">
      <c r="B499" s="32">
        <f t="shared" si="10"/>
        <v>370</v>
      </c>
      <c r="C499" s="32" t="s">
        <v>915</v>
      </c>
      <c r="D499" s="32" t="s">
        <v>916</v>
      </c>
    </row>
    <row r="500" ht="25" customHeight="1" spans="2:4">
      <c r="B500" s="32">
        <f t="shared" si="10"/>
        <v>371</v>
      </c>
      <c r="C500" s="32" t="s">
        <v>334</v>
      </c>
      <c r="D500" s="32" t="s">
        <v>917</v>
      </c>
    </row>
    <row r="501" ht="25" customHeight="1" spans="2:4">
      <c r="B501" s="32">
        <f t="shared" si="10"/>
        <v>372</v>
      </c>
      <c r="C501" s="32" t="s">
        <v>918</v>
      </c>
      <c r="D501" s="32" t="s">
        <v>919</v>
      </c>
    </row>
    <row r="502" ht="25" customHeight="1" spans="2:4">
      <c r="B502" s="32">
        <f t="shared" si="10"/>
        <v>373</v>
      </c>
      <c r="C502" s="32" t="s">
        <v>792</v>
      </c>
      <c r="D502" s="32" t="s">
        <v>920</v>
      </c>
    </row>
    <row r="503" ht="25" customHeight="1" spans="2:4">
      <c r="B503" s="32">
        <f t="shared" si="10"/>
        <v>374</v>
      </c>
      <c r="C503" s="32" t="s">
        <v>921</v>
      </c>
      <c r="D503" s="32" t="s">
        <v>922</v>
      </c>
    </row>
    <row r="504" ht="25" customHeight="1" spans="2:4">
      <c r="B504" s="32">
        <f t="shared" si="10"/>
        <v>375</v>
      </c>
      <c r="C504" s="32" t="s">
        <v>923</v>
      </c>
      <c r="D504" s="32" t="s">
        <v>924</v>
      </c>
    </row>
    <row r="505" ht="25" customHeight="1" spans="2:4">
      <c r="B505" s="32">
        <f t="shared" si="10"/>
        <v>376</v>
      </c>
      <c r="C505" s="32" t="s">
        <v>925</v>
      </c>
      <c r="D505" s="32" t="s">
        <v>926</v>
      </c>
    </row>
    <row r="506" ht="25" customHeight="1" spans="2:4">
      <c r="B506" s="32">
        <f t="shared" si="10"/>
        <v>377</v>
      </c>
      <c r="C506" s="32" t="s">
        <v>927</v>
      </c>
      <c r="D506" s="32" t="s">
        <v>928</v>
      </c>
    </row>
    <row r="507" ht="25" customHeight="1" spans="2:4">
      <c r="B507" s="32">
        <f t="shared" si="10"/>
        <v>378</v>
      </c>
      <c r="C507" s="32" t="s">
        <v>929</v>
      </c>
      <c r="D507" s="32" t="s">
        <v>930</v>
      </c>
    </row>
    <row r="508" ht="25" customHeight="1" spans="2:4">
      <c r="B508" s="32">
        <f t="shared" si="10"/>
        <v>379</v>
      </c>
      <c r="C508" s="32" t="s">
        <v>931</v>
      </c>
      <c r="D508" s="32" t="s">
        <v>932</v>
      </c>
    </row>
    <row r="509" ht="25" customHeight="1" spans="2:4">
      <c r="B509" s="32">
        <f t="shared" si="10"/>
        <v>380</v>
      </c>
      <c r="C509" s="32" t="s">
        <v>933</v>
      </c>
      <c r="D509" s="32" t="s">
        <v>934</v>
      </c>
    </row>
    <row r="510" ht="25" customHeight="1" spans="2:4">
      <c r="B510" s="32">
        <f t="shared" si="10"/>
        <v>381</v>
      </c>
      <c r="C510" s="32" t="s">
        <v>935</v>
      </c>
      <c r="D510" s="32" t="s">
        <v>936</v>
      </c>
    </row>
    <row r="511" ht="25" customHeight="1" spans="2:4">
      <c r="B511" s="32">
        <f t="shared" si="10"/>
        <v>382</v>
      </c>
      <c r="C511" s="32" t="s">
        <v>937</v>
      </c>
      <c r="D511" s="32" t="s">
        <v>938</v>
      </c>
    </row>
    <row r="512" ht="25" customHeight="1" spans="2:4">
      <c r="B512" s="32">
        <f t="shared" si="10"/>
        <v>383</v>
      </c>
      <c r="C512" s="32" t="s">
        <v>939</v>
      </c>
      <c r="D512" s="32" t="s">
        <v>940</v>
      </c>
    </row>
    <row r="513" ht="25" customHeight="1" spans="2:4">
      <c r="B513" s="32">
        <f t="shared" si="10"/>
        <v>384</v>
      </c>
      <c r="C513" s="32" t="s">
        <v>9</v>
      </c>
      <c r="D513" s="32" t="s">
        <v>941</v>
      </c>
    </row>
    <row r="514" ht="25" customHeight="1" spans="2:4">
      <c r="B514" s="32">
        <f t="shared" si="10"/>
        <v>385</v>
      </c>
      <c r="C514" s="32" t="s">
        <v>942</v>
      </c>
      <c r="D514" s="32" t="s">
        <v>943</v>
      </c>
    </row>
    <row r="515" ht="25" customHeight="1" spans="2:4">
      <c r="B515" s="32">
        <f t="shared" si="10"/>
        <v>386</v>
      </c>
      <c r="C515" s="32" t="s">
        <v>42</v>
      </c>
      <c r="D515" s="32" t="s">
        <v>944</v>
      </c>
    </row>
    <row r="516" ht="25" customHeight="1" spans="2:4">
      <c r="B516" s="32">
        <f t="shared" si="10"/>
        <v>387</v>
      </c>
      <c r="C516" s="32" t="s">
        <v>945</v>
      </c>
      <c r="D516" s="32" t="s">
        <v>946</v>
      </c>
    </row>
    <row r="517" ht="25" customHeight="1" spans="2:4">
      <c r="B517" s="32">
        <f t="shared" si="10"/>
        <v>388</v>
      </c>
      <c r="C517" s="32" t="s">
        <v>536</v>
      </c>
      <c r="D517" s="32" t="s">
        <v>947</v>
      </c>
    </row>
    <row r="518" ht="25" customHeight="1" spans="2:4">
      <c r="B518" s="32">
        <f t="shared" ref="B518:B581" si="11">B517+1</f>
        <v>389</v>
      </c>
      <c r="C518" s="32" t="s">
        <v>948</v>
      </c>
      <c r="D518" s="32" t="s">
        <v>949</v>
      </c>
    </row>
    <row r="519" ht="25" customHeight="1" spans="2:4">
      <c r="B519" s="32">
        <f t="shared" si="11"/>
        <v>390</v>
      </c>
      <c r="C519" s="32" t="s">
        <v>950</v>
      </c>
      <c r="D519" s="32" t="s">
        <v>951</v>
      </c>
    </row>
    <row r="520" ht="25" customHeight="1" spans="2:4">
      <c r="B520" s="32">
        <f t="shared" si="11"/>
        <v>391</v>
      </c>
      <c r="C520" s="32" t="s">
        <v>952</v>
      </c>
      <c r="D520" s="32" t="s">
        <v>953</v>
      </c>
    </row>
    <row r="521" ht="25" customHeight="1" spans="2:4">
      <c r="B521" s="32">
        <f t="shared" si="11"/>
        <v>392</v>
      </c>
      <c r="C521" s="32" t="s">
        <v>954</v>
      </c>
      <c r="D521" s="32" t="s">
        <v>955</v>
      </c>
    </row>
    <row r="522" ht="25" customHeight="1" spans="2:4">
      <c r="B522" s="32">
        <f t="shared" si="11"/>
        <v>393</v>
      </c>
      <c r="C522" s="32" t="s">
        <v>222</v>
      </c>
      <c r="D522" s="32" t="s">
        <v>956</v>
      </c>
    </row>
    <row r="523" ht="25" customHeight="1" spans="2:4">
      <c r="B523" s="32">
        <f t="shared" si="11"/>
        <v>394</v>
      </c>
      <c r="C523" s="32" t="s">
        <v>957</v>
      </c>
      <c r="D523" s="32" t="s">
        <v>958</v>
      </c>
    </row>
    <row r="524" ht="25" customHeight="1" spans="2:4">
      <c r="B524" s="32">
        <f t="shared" si="11"/>
        <v>395</v>
      </c>
      <c r="C524" s="32" t="s">
        <v>959</v>
      </c>
      <c r="D524" s="32" t="s">
        <v>960</v>
      </c>
    </row>
    <row r="525" ht="25" customHeight="1" spans="2:4">
      <c r="B525" s="32">
        <f t="shared" si="11"/>
        <v>396</v>
      </c>
      <c r="C525" s="32" t="s">
        <v>961</v>
      </c>
      <c r="D525" s="32" t="s">
        <v>962</v>
      </c>
    </row>
    <row r="526" ht="25" customHeight="1" spans="2:4">
      <c r="B526" s="32">
        <f t="shared" si="11"/>
        <v>397</v>
      </c>
      <c r="C526" s="32" t="s">
        <v>222</v>
      </c>
      <c r="D526" s="32" t="s">
        <v>963</v>
      </c>
    </row>
    <row r="527" ht="25" customHeight="1" spans="2:4">
      <c r="B527" s="32">
        <f t="shared" si="11"/>
        <v>398</v>
      </c>
      <c r="C527" s="32" t="s">
        <v>964</v>
      </c>
      <c r="D527" s="32" t="s">
        <v>965</v>
      </c>
    </row>
    <row r="528" ht="25" customHeight="1" spans="2:4">
      <c r="B528" s="32">
        <f t="shared" si="11"/>
        <v>399</v>
      </c>
      <c r="C528" s="32" t="s">
        <v>330</v>
      </c>
      <c r="D528" s="32" t="s">
        <v>966</v>
      </c>
    </row>
    <row r="529" ht="25" customHeight="1" spans="2:4">
      <c r="B529" s="32">
        <f t="shared" si="11"/>
        <v>400</v>
      </c>
      <c r="C529" s="32" t="s">
        <v>967</v>
      </c>
      <c r="D529" s="32" t="s">
        <v>968</v>
      </c>
    </row>
    <row r="530" ht="25" customHeight="1" spans="2:4">
      <c r="B530" s="32">
        <f t="shared" si="11"/>
        <v>401</v>
      </c>
      <c r="C530" s="32" t="s">
        <v>969</v>
      </c>
      <c r="D530" s="32" t="s">
        <v>970</v>
      </c>
    </row>
    <row r="531" ht="25" customHeight="1" spans="2:4">
      <c r="B531" s="32">
        <f t="shared" si="11"/>
        <v>402</v>
      </c>
      <c r="C531" s="32" t="s">
        <v>971</v>
      </c>
      <c r="D531" s="32" t="s">
        <v>972</v>
      </c>
    </row>
    <row r="532" ht="25" customHeight="1" spans="2:4">
      <c r="B532" s="32">
        <f t="shared" si="11"/>
        <v>403</v>
      </c>
      <c r="C532" s="32" t="s">
        <v>973</v>
      </c>
      <c r="D532" s="32" t="s">
        <v>974</v>
      </c>
    </row>
    <row r="533" ht="25" customHeight="1" spans="2:4">
      <c r="B533" s="32">
        <f t="shared" si="11"/>
        <v>404</v>
      </c>
      <c r="C533" s="32" t="s">
        <v>975</v>
      </c>
      <c r="D533" s="32" t="s">
        <v>976</v>
      </c>
    </row>
    <row r="534" ht="25" customHeight="1" spans="2:4">
      <c r="B534" s="32">
        <f t="shared" si="11"/>
        <v>405</v>
      </c>
      <c r="C534" s="32" t="s">
        <v>977</v>
      </c>
      <c r="D534" s="32" t="s">
        <v>978</v>
      </c>
    </row>
    <row r="535" ht="25" customHeight="1" spans="2:4">
      <c r="B535" s="32">
        <f t="shared" si="11"/>
        <v>406</v>
      </c>
      <c r="C535" s="32" t="s">
        <v>979</v>
      </c>
      <c r="D535" s="32" t="s">
        <v>980</v>
      </c>
    </row>
    <row r="536" ht="25" customHeight="1" spans="2:4">
      <c r="B536" s="32">
        <f t="shared" si="11"/>
        <v>407</v>
      </c>
      <c r="C536" s="32" t="s">
        <v>981</v>
      </c>
      <c r="D536" s="32" t="s">
        <v>982</v>
      </c>
    </row>
    <row r="537" ht="25" customHeight="1" spans="2:4">
      <c r="B537" s="32">
        <f t="shared" si="11"/>
        <v>408</v>
      </c>
      <c r="C537" s="32" t="s">
        <v>983</v>
      </c>
      <c r="D537" s="32" t="s">
        <v>984</v>
      </c>
    </row>
    <row r="538" ht="25" customHeight="1" spans="2:4">
      <c r="B538" s="32">
        <f t="shared" si="11"/>
        <v>409</v>
      </c>
      <c r="C538" s="32" t="s">
        <v>983</v>
      </c>
      <c r="D538" s="32" t="s">
        <v>985</v>
      </c>
    </row>
    <row r="539" ht="25" customHeight="1" spans="2:4">
      <c r="B539" s="32">
        <f t="shared" si="11"/>
        <v>410</v>
      </c>
      <c r="C539" s="32" t="s">
        <v>986</v>
      </c>
      <c r="D539" s="32" t="s">
        <v>987</v>
      </c>
    </row>
    <row r="540" ht="25" customHeight="1" spans="2:4">
      <c r="B540" s="32">
        <f t="shared" si="11"/>
        <v>411</v>
      </c>
      <c r="C540" s="32" t="s">
        <v>986</v>
      </c>
      <c r="D540" s="32" t="s">
        <v>988</v>
      </c>
    </row>
    <row r="541" ht="25" customHeight="1" spans="2:4">
      <c r="B541" s="32">
        <f t="shared" si="11"/>
        <v>412</v>
      </c>
      <c r="C541" s="32" t="s">
        <v>979</v>
      </c>
      <c r="D541" s="32" t="s">
        <v>989</v>
      </c>
    </row>
    <row r="542" ht="25" customHeight="1" spans="2:4">
      <c r="B542" s="32">
        <f t="shared" si="11"/>
        <v>413</v>
      </c>
      <c r="C542" s="32" t="s">
        <v>983</v>
      </c>
      <c r="D542" s="32" t="s">
        <v>990</v>
      </c>
    </row>
    <row r="543" ht="25" customHeight="1" spans="2:4">
      <c r="B543" s="32">
        <f t="shared" si="11"/>
        <v>414</v>
      </c>
      <c r="C543" s="32" t="s">
        <v>991</v>
      </c>
      <c r="D543" s="32" t="s">
        <v>992</v>
      </c>
    </row>
    <row r="544" ht="25" customHeight="1" spans="2:4">
      <c r="B544" s="32">
        <f t="shared" si="11"/>
        <v>415</v>
      </c>
      <c r="C544" s="32" t="s">
        <v>993</v>
      </c>
      <c r="D544" s="32" t="s">
        <v>994</v>
      </c>
    </row>
    <row r="545" ht="25" customHeight="1" spans="2:4">
      <c r="B545" s="32">
        <f t="shared" si="11"/>
        <v>416</v>
      </c>
      <c r="C545" s="32" t="s">
        <v>995</v>
      </c>
      <c r="D545" s="32" t="s">
        <v>996</v>
      </c>
    </row>
    <row r="546" ht="25" customHeight="1" spans="2:4">
      <c r="B546" s="32">
        <f t="shared" si="11"/>
        <v>417</v>
      </c>
      <c r="C546" s="32" t="s">
        <v>997</v>
      </c>
      <c r="D546" s="32" t="s">
        <v>998</v>
      </c>
    </row>
    <row r="547" ht="25" customHeight="1" spans="2:4">
      <c r="B547" s="32">
        <f t="shared" si="11"/>
        <v>418</v>
      </c>
      <c r="C547" s="32" t="s">
        <v>999</v>
      </c>
      <c r="D547" s="32" t="s">
        <v>1000</v>
      </c>
    </row>
    <row r="548" ht="25" customHeight="1" spans="2:4">
      <c r="B548" s="32">
        <f t="shared" si="11"/>
        <v>419</v>
      </c>
      <c r="C548" s="32" t="s">
        <v>1001</v>
      </c>
      <c r="D548" s="32" t="s">
        <v>1002</v>
      </c>
    </row>
    <row r="549" ht="25" customHeight="1" spans="2:4">
      <c r="B549" s="32">
        <f t="shared" si="11"/>
        <v>420</v>
      </c>
      <c r="C549" s="32" t="s">
        <v>1003</v>
      </c>
      <c r="D549" s="32" t="s">
        <v>1004</v>
      </c>
    </row>
    <row r="550" ht="25" customHeight="1" spans="2:4">
      <c r="B550" s="32">
        <f t="shared" si="11"/>
        <v>421</v>
      </c>
      <c r="C550" s="32" t="s">
        <v>1005</v>
      </c>
      <c r="D550" s="32" t="s">
        <v>1006</v>
      </c>
    </row>
    <row r="551" ht="25" customHeight="1" spans="2:4">
      <c r="B551" s="32">
        <f t="shared" si="11"/>
        <v>422</v>
      </c>
      <c r="C551" s="32" t="s">
        <v>1007</v>
      </c>
      <c r="D551" s="32" t="s">
        <v>1008</v>
      </c>
    </row>
    <row r="552" ht="25" customHeight="1" spans="2:4">
      <c r="B552" s="32">
        <f t="shared" si="11"/>
        <v>423</v>
      </c>
      <c r="C552" s="32" t="s">
        <v>1009</v>
      </c>
      <c r="D552" s="32" t="s">
        <v>1010</v>
      </c>
    </row>
    <row r="553" ht="25" customHeight="1" spans="2:4">
      <c r="B553" s="32">
        <f t="shared" si="11"/>
        <v>424</v>
      </c>
      <c r="C553" s="32" t="s">
        <v>1011</v>
      </c>
      <c r="D553" s="32" t="s">
        <v>1012</v>
      </c>
    </row>
    <row r="554" ht="25" customHeight="1" spans="2:4">
      <c r="B554" s="32">
        <f t="shared" si="11"/>
        <v>425</v>
      </c>
      <c r="C554" s="32" t="s">
        <v>1013</v>
      </c>
      <c r="D554" s="32" t="s">
        <v>1014</v>
      </c>
    </row>
    <row r="555" ht="25" customHeight="1" spans="2:4">
      <c r="B555" s="32">
        <f t="shared" si="11"/>
        <v>426</v>
      </c>
      <c r="C555" s="32" t="s">
        <v>999</v>
      </c>
      <c r="D555" s="32" t="s">
        <v>1015</v>
      </c>
    </row>
    <row r="556" ht="25" customHeight="1" spans="2:4">
      <c r="B556" s="32">
        <f t="shared" si="11"/>
        <v>427</v>
      </c>
      <c r="C556" s="32" t="s">
        <v>1016</v>
      </c>
      <c r="D556" s="32" t="s">
        <v>1017</v>
      </c>
    </row>
    <row r="557" ht="25" customHeight="1" spans="2:4">
      <c r="B557" s="32">
        <f t="shared" si="11"/>
        <v>428</v>
      </c>
      <c r="C557" s="32" t="s">
        <v>1018</v>
      </c>
      <c r="D557" s="32" t="s">
        <v>1019</v>
      </c>
    </row>
    <row r="558" ht="25" customHeight="1" spans="2:4">
      <c r="B558" s="32">
        <f t="shared" si="11"/>
        <v>429</v>
      </c>
      <c r="C558" s="32" t="s">
        <v>1020</v>
      </c>
      <c r="D558" s="32" t="s">
        <v>1021</v>
      </c>
    </row>
    <row r="559" ht="25" customHeight="1" spans="2:4">
      <c r="B559" s="32">
        <f t="shared" si="11"/>
        <v>430</v>
      </c>
      <c r="C559" s="32" t="s">
        <v>1022</v>
      </c>
      <c r="D559" s="32" t="s">
        <v>1023</v>
      </c>
    </row>
    <row r="560" ht="25" customHeight="1" spans="2:4">
      <c r="B560" s="32">
        <f t="shared" si="11"/>
        <v>431</v>
      </c>
      <c r="C560" s="32" t="s">
        <v>1024</v>
      </c>
      <c r="D560" s="32" t="s">
        <v>1025</v>
      </c>
    </row>
    <row r="561" ht="25" customHeight="1" spans="2:4">
      <c r="B561" s="32">
        <f t="shared" si="11"/>
        <v>432</v>
      </c>
      <c r="C561" s="32" t="s">
        <v>1024</v>
      </c>
      <c r="D561" s="32" t="s">
        <v>1026</v>
      </c>
    </row>
    <row r="562" ht="25" customHeight="1" spans="2:4">
      <c r="B562" s="32">
        <f t="shared" si="11"/>
        <v>433</v>
      </c>
      <c r="C562" s="32" t="s">
        <v>80</v>
      </c>
      <c r="D562" s="32" t="s">
        <v>1027</v>
      </c>
    </row>
    <row r="563" ht="25" customHeight="1" spans="2:4">
      <c r="B563" s="32">
        <f t="shared" si="11"/>
        <v>434</v>
      </c>
      <c r="C563" s="32" t="s">
        <v>1028</v>
      </c>
      <c r="D563" s="32" t="s">
        <v>1029</v>
      </c>
    </row>
    <row r="564" ht="25" customHeight="1" spans="2:4">
      <c r="B564" s="32">
        <f t="shared" si="11"/>
        <v>435</v>
      </c>
      <c r="C564" s="32" t="s">
        <v>1030</v>
      </c>
      <c r="D564" s="32" t="s">
        <v>1031</v>
      </c>
    </row>
    <row r="565" ht="25" customHeight="1" spans="2:4">
      <c r="B565" s="32">
        <f t="shared" si="11"/>
        <v>436</v>
      </c>
      <c r="C565" s="32" t="s">
        <v>241</v>
      </c>
      <c r="D565" s="32" t="s">
        <v>1032</v>
      </c>
    </row>
    <row r="566" ht="25" customHeight="1" spans="2:4">
      <c r="B566" s="32">
        <f t="shared" si="11"/>
        <v>437</v>
      </c>
      <c r="C566" s="32" t="s">
        <v>627</v>
      </c>
      <c r="D566" s="32" t="s">
        <v>1033</v>
      </c>
    </row>
    <row r="567" ht="25" customHeight="1" spans="2:4">
      <c r="B567" s="32">
        <f t="shared" si="11"/>
        <v>438</v>
      </c>
      <c r="C567" s="32" t="s">
        <v>792</v>
      </c>
      <c r="D567" s="32" t="s">
        <v>1034</v>
      </c>
    </row>
    <row r="568" ht="25" customHeight="1" spans="2:4">
      <c r="B568" s="32">
        <f t="shared" si="11"/>
        <v>439</v>
      </c>
      <c r="C568" s="32" t="s">
        <v>1035</v>
      </c>
      <c r="D568" s="32" t="s">
        <v>1036</v>
      </c>
    </row>
    <row r="569" ht="25" customHeight="1" spans="2:4">
      <c r="B569" s="32">
        <f t="shared" si="11"/>
        <v>440</v>
      </c>
      <c r="C569" s="32" t="s">
        <v>1037</v>
      </c>
      <c r="D569" s="32" t="s">
        <v>1038</v>
      </c>
    </row>
    <row r="570" ht="25" customHeight="1" spans="2:4">
      <c r="B570" s="32">
        <f t="shared" si="11"/>
        <v>441</v>
      </c>
      <c r="C570" s="32" t="s">
        <v>1039</v>
      </c>
      <c r="D570" s="32" t="s">
        <v>1040</v>
      </c>
    </row>
    <row r="571" ht="25" customHeight="1" spans="2:4">
      <c r="B571" s="32">
        <f t="shared" si="11"/>
        <v>442</v>
      </c>
      <c r="C571" s="32" t="s">
        <v>1041</v>
      </c>
      <c r="D571" s="32" t="s">
        <v>1042</v>
      </c>
    </row>
    <row r="572" ht="25" customHeight="1" spans="2:4">
      <c r="B572" s="32">
        <f t="shared" si="11"/>
        <v>443</v>
      </c>
      <c r="C572" s="32" t="s">
        <v>957</v>
      </c>
      <c r="D572" s="32" t="s">
        <v>1043</v>
      </c>
    </row>
    <row r="573" ht="25" customHeight="1" spans="2:4">
      <c r="B573" s="32">
        <f t="shared" si="11"/>
        <v>444</v>
      </c>
      <c r="C573" s="32" t="s">
        <v>1044</v>
      </c>
      <c r="D573" s="32" t="s">
        <v>1045</v>
      </c>
    </row>
    <row r="574" ht="25" customHeight="1" spans="2:4">
      <c r="B574" s="32">
        <f t="shared" si="11"/>
        <v>445</v>
      </c>
      <c r="C574" s="32" t="s">
        <v>1046</v>
      </c>
      <c r="D574" s="32" t="s">
        <v>1047</v>
      </c>
    </row>
    <row r="575" ht="25" customHeight="1" spans="2:4">
      <c r="B575" s="32">
        <f t="shared" si="11"/>
        <v>446</v>
      </c>
      <c r="C575" s="32" t="s">
        <v>1048</v>
      </c>
      <c r="D575" s="32" t="s">
        <v>1049</v>
      </c>
    </row>
    <row r="576" ht="25" customHeight="1" spans="2:4">
      <c r="B576" s="32">
        <f t="shared" si="11"/>
        <v>447</v>
      </c>
      <c r="C576" s="32" t="s">
        <v>1050</v>
      </c>
      <c r="D576" s="32" t="s">
        <v>1051</v>
      </c>
    </row>
    <row r="577" ht="25" customHeight="1" spans="2:4">
      <c r="B577" s="32">
        <f t="shared" si="11"/>
        <v>448</v>
      </c>
      <c r="C577" s="32" t="s">
        <v>332</v>
      </c>
      <c r="D577" s="32" t="s">
        <v>1052</v>
      </c>
    </row>
    <row r="578" ht="25" customHeight="1" spans="2:4">
      <c r="B578" s="32">
        <f t="shared" si="11"/>
        <v>449</v>
      </c>
      <c r="C578" s="32" t="s">
        <v>1053</v>
      </c>
      <c r="D578" s="32" t="s">
        <v>1054</v>
      </c>
    </row>
    <row r="579" ht="25" customHeight="1" spans="2:4">
      <c r="B579" s="32">
        <f t="shared" si="11"/>
        <v>450</v>
      </c>
      <c r="C579" s="32" t="s">
        <v>1055</v>
      </c>
      <c r="D579" s="32" t="s">
        <v>1056</v>
      </c>
    </row>
    <row r="580" ht="25" customHeight="1" spans="2:4">
      <c r="B580" s="32">
        <f t="shared" si="11"/>
        <v>451</v>
      </c>
      <c r="C580" s="32" t="s">
        <v>1057</v>
      </c>
      <c r="D580" s="32" t="s">
        <v>1058</v>
      </c>
    </row>
    <row r="581" ht="25" customHeight="1" spans="2:4">
      <c r="B581" s="32">
        <f t="shared" si="11"/>
        <v>452</v>
      </c>
      <c r="C581" s="32" t="s">
        <v>572</v>
      </c>
      <c r="D581" s="32" t="s">
        <v>1059</v>
      </c>
    </row>
    <row r="582" ht="25" customHeight="1" spans="2:4">
      <c r="B582" s="32">
        <f t="shared" ref="B582:B645" si="12">B581+1</f>
        <v>453</v>
      </c>
      <c r="C582" s="32" t="s">
        <v>1060</v>
      </c>
      <c r="D582" s="32" t="s">
        <v>1061</v>
      </c>
    </row>
    <row r="583" ht="25" customHeight="1" spans="2:4">
      <c r="B583" s="32">
        <f t="shared" si="12"/>
        <v>454</v>
      </c>
      <c r="C583" s="32" t="s">
        <v>1062</v>
      </c>
      <c r="D583" s="32" t="s">
        <v>1063</v>
      </c>
    </row>
    <row r="584" ht="25" customHeight="1" spans="2:4">
      <c r="B584" s="32">
        <f t="shared" si="12"/>
        <v>455</v>
      </c>
      <c r="C584" s="32" t="s">
        <v>1064</v>
      </c>
      <c r="D584" s="32" t="s">
        <v>1065</v>
      </c>
    </row>
    <row r="585" ht="25" customHeight="1" spans="2:4">
      <c r="B585" s="32">
        <f t="shared" si="12"/>
        <v>456</v>
      </c>
      <c r="C585" s="32" t="s">
        <v>1066</v>
      </c>
      <c r="D585" s="32" t="s">
        <v>1067</v>
      </c>
    </row>
    <row r="586" ht="25" customHeight="1" spans="2:4">
      <c r="B586" s="32">
        <f t="shared" si="12"/>
        <v>457</v>
      </c>
      <c r="C586" s="32" t="s">
        <v>1068</v>
      </c>
      <c r="D586" s="32" t="s">
        <v>1069</v>
      </c>
    </row>
    <row r="587" ht="25" customHeight="1" spans="2:4">
      <c r="B587" s="32">
        <f t="shared" si="12"/>
        <v>458</v>
      </c>
      <c r="C587" s="32" t="s">
        <v>1070</v>
      </c>
      <c r="D587" s="32" t="s">
        <v>1071</v>
      </c>
    </row>
    <row r="588" ht="25" customHeight="1" spans="2:4">
      <c r="B588" s="32">
        <f t="shared" si="12"/>
        <v>459</v>
      </c>
      <c r="C588" s="32" t="s">
        <v>1072</v>
      </c>
      <c r="D588" s="32" t="s">
        <v>1073</v>
      </c>
    </row>
    <row r="589" ht="25" customHeight="1" spans="2:4">
      <c r="B589" s="32">
        <f t="shared" si="12"/>
        <v>460</v>
      </c>
      <c r="C589" s="32" t="s">
        <v>1074</v>
      </c>
      <c r="D589" s="32" t="s">
        <v>1075</v>
      </c>
    </row>
    <row r="590" ht="25" customHeight="1" spans="2:4">
      <c r="B590" s="32">
        <f t="shared" si="12"/>
        <v>461</v>
      </c>
      <c r="C590" s="32" t="s">
        <v>1076</v>
      </c>
      <c r="D590" s="32" t="s">
        <v>1077</v>
      </c>
    </row>
    <row r="591" ht="25" customHeight="1" spans="2:4">
      <c r="B591" s="32">
        <f t="shared" si="12"/>
        <v>462</v>
      </c>
      <c r="C591" s="32" t="s">
        <v>1078</v>
      </c>
      <c r="D591" s="32" t="s">
        <v>1079</v>
      </c>
    </row>
    <row r="592" ht="25" customHeight="1" spans="2:4">
      <c r="B592" s="32">
        <f t="shared" si="12"/>
        <v>463</v>
      </c>
      <c r="C592" s="32" t="s">
        <v>1076</v>
      </c>
      <c r="D592" s="32" t="s">
        <v>1080</v>
      </c>
    </row>
    <row r="593" ht="25" customHeight="1" spans="2:4">
      <c r="B593" s="32">
        <f t="shared" si="12"/>
        <v>464</v>
      </c>
      <c r="C593" s="32" t="s">
        <v>1081</v>
      </c>
      <c r="D593" s="32" t="s">
        <v>1082</v>
      </c>
    </row>
    <row r="594" ht="25" customHeight="1" spans="2:4">
      <c r="B594" s="32">
        <f t="shared" si="12"/>
        <v>465</v>
      </c>
      <c r="C594" s="32" t="s">
        <v>1083</v>
      </c>
      <c r="D594" s="32" t="s">
        <v>1084</v>
      </c>
    </row>
    <row r="595" ht="25" customHeight="1" spans="2:4">
      <c r="B595" s="32">
        <f t="shared" si="12"/>
        <v>466</v>
      </c>
      <c r="C595" s="32" t="s">
        <v>1085</v>
      </c>
      <c r="D595" s="32" t="s">
        <v>1086</v>
      </c>
    </row>
    <row r="596" ht="25" customHeight="1" spans="2:4">
      <c r="B596" s="32">
        <f t="shared" si="12"/>
        <v>467</v>
      </c>
      <c r="C596" s="32" t="s">
        <v>1087</v>
      </c>
      <c r="D596" s="32" t="s">
        <v>1088</v>
      </c>
    </row>
    <row r="597" ht="25" customHeight="1" spans="2:4">
      <c r="B597" s="32">
        <f t="shared" si="12"/>
        <v>468</v>
      </c>
      <c r="C597" s="32" t="s">
        <v>1089</v>
      </c>
      <c r="D597" s="32" t="s">
        <v>1090</v>
      </c>
    </row>
    <row r="598" ht="25" customHeight="1" spans="2:4">
      <c r="B598" s="32">
        <f t="shared" si="12"/>
        <v>469</v>
      </c>
      <c r="C598" s="32" t="s">
        <v>1091</v>
      </c>
      <c r="D598" s="32" t="s">
        <v>1092</v>
      </c>
    </row>
    <row r="599" ht="25" customHeight="1" spans="2:4">
      <c r="B599" s="32">
        <f t="shared" si="12"/>
        <v>470</v>
      </c>
      <c r="C599" s="32" t="s">
        <v>1093</v>
      </c>
      <c r="D599" s="32" t="s">
        <v>1094</v>
      </c>
    </row>
    <row r="600" ht="25" customHeight="1" spans="2:4">
      <c r="B600" s="32">
        <f t="shared" si="12"/>
        <v>471</v>
      </c>
      <c r="C600" s="32" t="s">
        <v>1095</v>
      </c>
      <c r="D600" s="32" t="s">
        <v>1096</v>
      </c>
    </row>
    <row r="601" ht="25" customHeight="1" spans="2:4">
      <c r="B601" s="32">
        <f t="shared" si="12"/>
        <v>472</v>
      </c>
      <c r="C601" s="32" t="s">
        <v>1097</v>
      </c>
      <c r="D601" s="32" t="s">
        <v>1098</v>
      </c>
    </row>
    <row r="602" ht="25" customHeight="1" spans="2:4">
      <c r="B602" s="32">
        <f t="shared" si="12"/>
        <v>473</v>
      </c>
      <c r="C602" s="32" t="s">
        <v>1099</v>
      </c>
      <c r="D602" s="32" t="s">
        <v>1100</v>
      </c>
    </row>
    <row r="603" ht="25" customHeight="1" spans="2:4">
      <c r="B603" s="32">
        <f t="shared" si="12"/>
        <v>474</v>
      </c>
      <c r="C603" s="32" t="s">
        <v>1101</v>
      </c>
      <c r="D603" s="32" t="s">
        <v>1102</v>
      </c>
    </row>
    <row r="604" ht="25" customHeight="1" spans="2:4">
      <c r="B604" s="32">
        <f t="shared" si="12"/>
        <v>475</v>
      </c>
      <c r="C604" s="32" t="s">
        <v>1103</v>
      </c>
      <c r="D604" s="32" t="s">
        <v>1104</v>
      </c>
    </row>
    <row r="605" ht="25" customHeight="1" spans="2:4">
      <c r="B605" s="32">
        <f t="shared" si="12"/>
        <v>476</v>
      </c>
      <c r="C605" s="32" t="s">
        <v>1105</v>
      </c>
      <c r="D605" s="32" t="s">
        <v>1106</v>
      </c>
    </row>
    <row r="606" ht="25" customHeight="1" spans="2:4">
      <c r="B606" s="32">
        <f t="shared" si="12"/>
        <v>477</v>
      </c>
      <c r="C606" s="32" t="s">
        <v>1107</v>
      </c>
      <c r="D606" s="32" t="s">
        <v>1108</v>
      </c>
    </row>
    <row r="607" ht="25" customHeight="1" spans="2:4">
      <c r="B607" s="32">
        <f t="shared" si="12"/>
        <v>478</v>
      </c>
      <c r="C607" s="32" t="s">
        <v>1109</v>
      </c>
      <c r="D607" s="32" t="s">
        <v>1110</v>
      </c>
    </row>
    <row r="608" ht="25" customHeight="1" spans="2:4">
      <c r="B608" s="32">
        <f t="shared" si="12"/>
        <v>479</v>
      </c>
      <c r="C608" s="32" t="s">
        <v>1111</v>
      </c>
      <c r="D608" s="32" t="s">
        <v>1112</v>
      </c>
    </row>
    <row r="609" ht="25" customHeight="1" spans="2:4">
      <c r="B609" s="32">
        <f t="shared" si="12"/>
        <v>480</v>
      </c>
      <c r="C609" s="32" t="s">
        <v>1113</v>
      </c>
      <c r="D609" s="32" t="s">
        <v>1114</v>
      </c>
    </row>
    <row r="610" ht="25" customHeight="1" spans="2:4">
      <c r="B610" s="32">
        <f t="shared" si="12"/>
        <v>481</v>
      </c>
      <c r="C610" s="32" t="s">
        <v>1115</v>
      </c>
      <c r="D610" s="32" t="s">
        <v>1116</v>
      </c>
    </row>
    <row r="611" ht="25" customHeight="1" spans="2:4">
      <c r="B611" s="32">
        <f t="shared" si="12"/>
        <v>482</v>
      </c>
      <c r="C611" s="32" t="s">
        <v>1117</v>
      </c>
      <c r="D611" s="32" t="s">
        <v>1118</v>
      </c>
    </row>
    <row r="612" ht="25" customHeight="1" spans="2:4">
      <c r="B612" s="32">
        <f t="shared" si="12"/>
        <v>483</v>
      </c>
      <c r="C612" s="32" t="s">
        <v>1119</v>
      </c>
      <c r="D612" s="32" t="s">
        <v>1120</v>
      </c>
    </row>
    <row r="613" ht="25" customHeight="1" spans="2:4">
      <c r="B613" s="32">
        <f t="shared" si="12"/>
        <v>484</v>
      </c>
      <c r="C613" s="32" t="s">
        <v>1121</v>
      </c>
      <c r="D613" s="32" t="s">
        <v>1122</v>
      </c>
    </row>
    <row r="614" ht="25" customHeight="1" spans="2:4">
      <c r="B614" s="32">
        <f t="shared" si="12"/>
        <v>485</v>
      </c>
      <c r="C614" s="32" t="s">
        <v>1123</v>
      </c>
      <c r="D614" s="32" t="s">
        <v>1124</v>
      </c>
    </row>
    <row r="615" ht="25" customHeight="1" spans="2:4">
      <c r="B615" s="32">
        <f t="shared" si="12"/>
        <v>486</v>
      </c>
      <c r="C615" s="32" t="s">
        <v>1125</v>
      </c>
      <c r="D615" s="32" t="s">
        <v>1126</v>
      </c>
    </row>
    <row r="616" ht="25" customHeight="1" spans="2:4">
      <c r="B616" s="32">
        <f t="shared" si="12"/>
        <v>487</v>
      </c>
      <c r="C616" s="32" t="s">
        <v>1127</v>
      </c>
      <c r="D616" s="32" t="s">
        <v>1128</v>
      </c>
    </row>
    <row r="617" ht="25" customHeight="1" spans="2:4">
      <c r="B617" s="32">
        <f t="shared" si="12"/>
        <v>488</v>
      </c>
      <c r="C617" s="32" t="s">
        <v>1129</v>
      </c>
      <c r="D617" s="32" t="s">
        <v>1130</v>
      </c>
    </row>
    <row r="618" ht="25" customHeight="1" spans="2:4">
      <c r="B618" s="32">
        <f t="shared" si="12"/>
        <v>489</v>
      </c>
      <c r="C618" s="32" t="s">
        <v>1131</v>
      </c>
      <c r="D618" s="32" t="s">
        <v>1132</v>
      </c>
    </row>
    <row r="619" ht="25" customHeight="1" spans="2:4">
      <c r="B619" s="32">
        <f t="shared" si="12"/>
        <v>490</v>
      </c>
      <c r="C619" s="32" t="s">
        <v>1133</v>
      </c>
      <c r="D619" s="32" t="s">
        <v>1134</v>
      </c>
    </row>
    <row r="620" ht="25" customHeight="1" spans="2:4">
      <c r="B620" s="32">
        <f t="shared" si="12"/>
        <v>491</v>
      </c>
      <c r="C620" s="32" t="s">
        <v>1135</v>
      </c>
      <c r="D620" s="32" t="s">
        <v>1136</v>
      </c>
    </row>
    <row r="621" ht="25" customHeight="1" spans="2:4">
      <c r="B621" s="32">
        <f t="shared" si="12"/>
        <v>492</v>
      </c>
      <c r="C621" s="32" t="s">
        <v>1137</v>
      </c>
      <c r="D621" s="32" t="s">
        <v>1138</v>
      </c>
    </row>
    <row r="622" ht="25" customHeight="1" spans="2:4">
      <c r="B622" s="32">
        <f t="shared" si="12"/>
        <v>493</v>
      </c>
      <c r="C622" s="32" t="s">
        <v>1139</v>
      </c>
      <c r="D622" s="32" t="s">
        <v>1140</v>
      </c>
    </row>
    <row r="623" ht="25" customHeight="1" spans="2:4">
      <c r="B623" s="32">
        <f t="shared" si="12"/>
        <v>494</v>
      </c>
      <c r="C623" s="32" t="s">
        <v>1141</v>
      </c>
      <c r="D623" s="32" t="s">
        <v>1142</v>
      </c>
    </row>
    <row r="624" ht="25" customHeight="1" spans="2:4">
      <c r="B624" s="32">
        <f t="shared" si="12"/>
        <v>495</v>
      </c>
      <c r="C624" s="32" t="s">
        <v>1143</v>
      </c>
      <c r="D624" s="32" t="s">
        <v>1144</v>
      </c>
    </row>
    <row r="625" ht="25" customHeight="1" spans="2:4">
      <c r="B625" s="32">
        <f t="shared" si="12"/>
        <v>496</v>
      </c>
      <c r="C625" s="32" t="s">
        <v>1145</v>
      </c>
      <c r="D625" s="32" t="s">
        <v>1146</v>
      </c>
    </row>
    <row r="626" ht="25" customHeight="1" spans="2:4">
      <c r="B626" s="32">
        <f t="shared" si="12"/>
        <v>497</v>
      </c>
      <c r="C626" s="32" t="s">
        <v>1147</v>
      </c>
      <c r="D626" s="32" t="s">
        <v>1148</v>
      </c>
    </row>
    <row r="627" ht="25" customHeight="1" spans="2:4">
      <c r="B627" s="32">
        <f t="shared" si="12"/>
        <v>498</v>
      </c>
      <c r="C627" s="32" t="s">
        <v>1149</v>
      </c>
      <c r="D627" s="32" t="s">
        <v>1150</v>
      </c>
    </row>
    <row r="628" ht="25" customHeight="1" spans="2:4">
      <c r="B628" s="32">
        <f t="shared" si="12"/>
        <v>499</v>
      </c>
      <c r="C628" s="32" t="s">
        <v>1151</v>
      </c>
      <c r="D628" s="32" t="s">
        <v>1152</v>
      </c>
    </row>
    <row r="629" ht="25" customHeight="1" spans="2:4">
      <c r="B629" s="32">
        <f t="shared" si="12"/>
        <v>500</v>
      </c>
      <c r="C629" s="32" t="s">
        <v>1153</v>
      </c>
      <c r="D629" s="32" t="s">
        <v>1154</v>
      </c>
    </row>
    <row r="630" ht="25" customHeight="1" spans="2:4">
      <c r="B630" s="32">
        <f t="shared" si="12"/>
        <v>501</v>
      </c>
      <c r="C630" s="32" t="s">
        <v>1155</v>
      </c>
      <c r="D630" s="32" t="s">
        <v>1156</v>
      </c>
    </row>
    <row r="631" ht="25" customHeight="1" spans="2:4">
      <c r="B631" s="32">
        <f t="shared" si="12"/>
        <v>502</v>
      </c>
      <c r="C631" s="32" t="s">
        <v>1157</v>
      </c>
      <c r="D631" s="32" t="s">
        <v>1158</v>
      </c>
    </row>
    <row r="632" ht="25" customHeight="1" spans="2:4">
      <c r="B632" s="32">
        <f t="shared" si="12"/>
        <v>503</v>
      </c>
      <c r="C632" s="32" t="s">
        <v>1159</v>
      </c>
      <c r="D632" s="32" t="s">
        <v>1160</v>
      </c>
    </row>
    <row r="633" ht="25" customHeight="1" spans="2:4">
      <c r="B633" s="32">
        <f t="shared" si="12"/>
        <v>504</v>
      </c>
      <c r="C633" s="32" t="s">
        <v>1161</v>
      </c>
      <c r="D633" s="32" t="s">
        <v>1162</v>
      </c>
    </row>
    <row r="634" ht="25" customHeight="1" spans="2:4">
      <c r="B634" s="32">
        <f t="shared" si="12"/>
        <v>505</v>
      </c>
      <c r="C634" s="32" t="s">
        <v>1163</v>
      </c>
      <c r="D634" s="32" t="s">
        <v>1164</v>
      </c>
    </row>
    <row r="635" ht="25" customHeight="1" spans="2:4">
      <c r="B635" s="32">
        <f t="shared" si="12"/>
        <v>506</v>
      </c>
      <c r="C635" s="32" t="s">
        <v>1165</v>
      </c>
      <c r="D635" s="32" t="s">
        <v>1166</v>
      </c>
    </row>
    <row r="636" ht="25" customHeight="1" spans="2:4">
      <c r="B636" s="32">
        <f t="shared" si="12"/>
        <v>507</v>
      </c>
      <c r="C636" s="32" t="s">
        <v>1167</v>
      </c>
      <c r="D636" s="32" t="s">
        <v>1168</v>
      </c>
    </row>
    <row r="637" ht="25" customHeight="1" spans="2:4">
      <c r="B637" s="32">
        <f t="shared" si="12"/>
        <v>508</v>
      </c>
      <c r="C637" s="32" t="s">
        <v>1169</v>
      </c>
      <c r="D637" s="32" t="s">
        <v>1170</v>
      </c>
    </row>
    <row r="638" ht="25" customHeight="1" spans="2:4">
      <c r="B638" s="32">
        <f t="shared" si="12"/>
        <v>509</v>
      </c>
      <c r="C638" s="32" t="s">
        <v>1171</v>
      </c>
      <c r="D638" s="32" t="s">
        <v>1172</v>
      </c>
    </row>
    <row r="639" ht="25" customHeight="1" spans="2:4">
      <c r="B639" s="32">
        <f t="shared" si="12"/>
        <v>510</v>
      </c>
      <c r="C639" s="32" t="s">
        <v>1173</v>
      </c>
      <c r="D639" s="32" t="s">
        <v>1174</v>
      </c>
    </row>
    <row r="640" ht="25" customHeight="1" spans="2:4">
      <c r="B640" s="32">
        <f t="shared" si="12"/>
        <v>511</v>
      </c>
      <c r="C640" s="32" t="s">
        <v>1175</v>
      </c>
      <c r="D640" s="32" t="s">
        <v>1176</v>
      </c>
    </row>
    <row r="641" ht="25" customHeight="1" spans="2:4">
      <c r="B641" s="32">
        <f t="shared" si="12"/>
        <v>512</v>
      </c>
      <c r="C641" s="32" t="s">
        <v>1175</v>
      </c>
      <c r="D641" s="32" t="s">
        <v>1177</v>
      </c>
    </row>
    <row r="642" ht="25" customHeight="1" spans="2:4">
      <c r="B642" s="32">
        <f t="shared" si="12"/>
        <v>513</v>
      </c>
      <c r="C642" s="32" t="s">
        <v>1175</v>
      </c>
      <c r="D642" s="32" t="s">
        <v>1178</v>
      </c>
    </row>
    <row r="643" ht="25" customHeight="1" spans="2:4">
      <c r="B643" s="32">
        <f t="shared" si="12"/>
        <v>514</v>
      </c>
      <c r="C643" s="32" t="s">
        <v>1175</v>
      </c>
      <c r="D643" s="32" t="s">
        <v>1179</v>
      </c>
    </row>
    <row r="644" ht="25" customHeight="1" spans="2:4">
      <c r="B644" s="32">
        <f t="shared" si="12"/>
        <v>515</v>
      </c>
      <c r="C644" s="32" t="s">
        <v>1180</v>
      </c>
      <c r="D644" s="32" t="s">
        <v>1181</v>
      </c>
    </row>
    <row r="645" ht="25" customHeight="1" spans="2:4">
      <c r="B645" s="32">
        <f t="shared" si="12"/>
        <v>516</v>
      </c>
      <c r="C645" s="32" t="s">
        <v>1182</v>
      </c>
      <c r="D645" s="32" t="s">
        <v>1183</v>
      </c>
    </row>
    <row r="646" ht="25" customHeight="1" spans="2:4">
      <c r="B646" s="32">
        <f t="shared" ref="B646:B709" si="13">B645+1</f>
        <v>517</v>
      </c>
      <c r="C646" s="32" t="s">
        <v>1184</v>
      </c>
      <c r="D646" s="32" t="s">
        <v>1185</v>
      </c>
    </row>
    <row r="647" ht="25" customHeight="1" spans="2:4">
      <c r="B647" s="32">
        <f t="shared" si="13"/>
        <v>518</v>
      </c>
      <c r="C647" s="32" t="s">
        <v>1186</v>
      </c>
      <c r="D647" s="32" t="s">
        <v>1187</v>
      </c>
    </row>
    <row r="648" ht="25" customHeight="1" spans="2:4">
      <c r="B648" s="32">
        <f t="shared" si="13"/>
        <v>519</v>
      </c>
      <c r="C648" s="32" t="s">
        <v>1188</v>
      </c>
      <c r="D648" s="32" t="s">
        <v>1189</v>
      </c>
    </row>
    <row r="649" ht="25" customHeight="1" spans="2:4">
      <c r="B649" s="32">
        <f t="shared" si="13"/>
        <v>520</v>
      </c>
      <c r="C649" s="32" t="s">
        <v>1190</v>
      </c>
      <c r="D649" s="32" t="s">
        <v>1191</v>
      </c>
    </row>
    <row r="650" ht="25" customHeight="1" spans="2:4">
      <c r="B650" s="32">
        <f t="shared" si="13"/>
        <v>521</v>
      </c>
      <c r="C650" s="32" t="s">
        <v>1192</v>
      </c>
      <c r="D650" s="32" t="s">
        <v>1193</v>
      </c>
    </row>
    <row r="651" ht="25" customHeight="1" spans="2:4">
      <c r="B651" s="32">
        <f t="shared" si="13"/>
        <v>522</v>
      </c>
      <c r="C651" s="32" t="s">
        <v>259</v>
      </c>
      <c r="D651" s="32" t="s">
        <v>1194</v>
      </c>
    </row>
    <row r="652" ht="25" customHeight="1" spans="2:4">
      <c r="B652" s="32">
        <f t="shared" si="13"/>
        <v>523</v>
      </c>
      <c r="C652" s="32" t="s">
        <v>1195</v>
      </c>
      <c r="D652" s="32" t="s">
        <v>1196</v>
      </c>
    </row>
    <row r="653" ht="25" customHeight="1" spans="2:4">
      <c r="B653" s="32">
        <f t="shared" si="13"/>
        <v>524</v>
      </c>
      <c r="C653" s="32" t="s">
        <v>1197</v>
      </c>
      <c r="D653" s="32" t="s">
        <v>1198</v>
      </c>
    </row>
    <row r="654" ht="25" customHeight="1" spans="2:4">
      <c r="B654" s="32">
        <f t="shared" si="13"/>
        <v>525</v>
      </c>
      <c r="C654" s="32" t="s">
        <v>1199</v>
      </c>
      <c r="D654" s="32" t="s">
        <v>1200</v>
      </c>
    </row>
    <row r="655" ht="25" customHeight="1" spans="2:4">
      <c r="B655" s="32">
        <f t="shared" si="13"/>
        <v>526</v>
      </c>
      <c r="C655" s="32" t="s">
        <v>1201</v>
      </c>
      <c r="D655" s="32" t="s">
        <v>1202</v>
      </c>
    </row>
    <row r="656" ht="25" customHeight="1" spans="2:4">
      <c r="B656" s="32">
        <f t="shared" si="13"/>
        <v>527</v>
      </c>
      <c r="C656" s="32" t="s">
        <v>1203</v>
      </c>
      <c r="D656" s="32" t="s">
        <v>1204</v>
      </c>
    </row>
    <row r="657" ht="25" customHeight="1" spans="2:4">
      <c r="B657" s="32">
        <f t="shared" si="13"/>
        <v>528</v>
      </c>
      <c r="C657" s="32" t="s">
        <v>1205</v>
      </c>
      <c r="D657" s="32" t="s">
        <v>1206</v>
      </c>
    </row>
    <row r="658" ht="25" customHeight="1" spans="2:4">
      <c r="B658" s="32">
        <f t="shared" si="13"/>
        <v>529</v>
      </c>
      <c r="C658" s="32" t="s">
        <v>241</v>
      </c>
      <c r="D658" s="32" t="s">
        <v>1207</v>
      </c>
    </row>
    <row r="659" ht="25" customHeight="1" spans="2:4">
      <c r="B659" s="32">
        <f t="shared" si="13"/>
        <v>530</v>
      </c>
      <c r="C659" s="32" t="s">
        <v>1208</v>
      </c>
      <c r="D659" s="32" t="s">
        <v>1209</v>
      </c>
    </row>
    <row r="660" ht="25" customHeight="1" spans="2:4">
      <c r="B660" s="32">
        <f t="shared" si="13"/>
        <v>531</v>
      </c>
      <c r="C660" s="32" t="s">
        <v>1210</v>
      </c>
      <c r="D660" s="32" t="s">
        <v>1211</v>
      </c>
    </row>
    <row r="661" ht="25" customHeight="1" spans="2:4">
      <c r="B661" s="32">
        <f t="shared" si="13"/>
        <v>532</v>
      </c>
      <c r="C661" s="32" t="s">
        <v>1212</v>
      </c>
      <c r="D661" s="32" t="s">
        <v>1213</v>
      </c>
    </row>
    <row r="662" ht="25" customHeight="1" spans="2:4">
      <c r="B662" s="32">
        <f t="shared" si="13"/>
        <v>533</v>
      </c>
      <c r="C662" s="32" t="s">
        <v>1214</v>
      </c>
      <c r="D662" s="32" t="s">
        <v>1215</v>
      </c>
    </row>
    <row r="663" ht="25" customHeight="1" spans="2:4">
      <c r="B663" s="32">
        <f t="shared" si="13"/>
        <v>534</v>
      </c>
      <c r="C663" s="32" t="s">
        <v>1216</v>
      </c>
      <c r="D663" s="32" t="s">
        <v>1217</v>
      </c>
    </row>
    <row r="664" ht="25" customHeight="1" spans="2:4">
      <c r="B664" s="32">
        <f t="shared" si="13"/>
        <v>535</v>
      </c>
      <c r="C664" s="32" t="s">
        <v>1218</v>
      </c>
      <c r="D664" s="32" t="s">
        <v>1219</v>
      </c>
    </row>
    <row r="665" ht="25" customHeight="1" spans="2:4">
      <c r="B665" s="32">
        <f t="shared" si="13"/>
        <v>536</v>
      </c>
      <c r="C665" s="32" t="s">
        <v>1220</v>
      </c>
      <c r="D665" s="32" t="s">
        <v>1221</v>
      </c>
    </row>
    <row r="666" ht="25" customHeight="1" spans="2:4">
      <c r="B666" s="32">
        <f t="shared" si="13"/>
        <v>537</v>
      </c>
      <c r="C666" s="32" t="s">
        <v>1222</v>
      </c>
      <c r="D666" s="32" t="s">
        <v>1223</v>
      </c>
    </row>
    <row r="667" ht="25" customHeight="1" spans="2:4">
      <c r="B667" s="32">
        <f t="shared" si="13"/>
        <v>538</v>
      </c>
      <c r="C667" s="32" t="s">
        <v>1224</v>
      </c>
      <c r="D667" s="32" t="s">
        <v>1225</v>
      </c>
    </row>
    <row r="668" ht="25" customHeight="1" spans="2:4">
      <c r="B668" s="32">
        <f t="shared" si="13"/>
        <v>539</v>
      </c>
      <c r="C668" s="32" t="s">
        <v>1226</v>
      </c>
      <c r="D668" s="32" t="s">
        <v>1227</v>
      </c>
    </row>
    <row r="669" ht="25" customHeight="1" spans="2:4">
      <c r="B669" s="32">
        <f t="shared" si="13"/>
        <v>540</v>
      </c>
      <c r="C669" s="32" t="s">
        <v>1228</v>
      </c>
      <c r="D669" s="32" t="s">
        <v>1229</v>
      </c>
    </row>
    <row r="670" ht="25" customHeight="1" spans="2:4">
      <c r="B670" s="32">
        <f t="shared" si="13"/>
        <v>541</v>
      </c>
      <c r="C670" s="32" t="s">
        <v>1230</v>
      </c>
      <c r="D670" s="32" t="s">
        <v>1231</v>
      </c>
    </row>
    <row r="671" ht="25" customHeight="1" spans="2:4">
      <c r="B671" s="32">
        <f t="shared" si="13"/>
        <v>542</v>
      </c>
      <c r="C671" s="32" t="s">
        <v>1232</v>
      </c>
      <c r="D671" s="32" t="s">
        <v>1233</v>
      </c>
    </row>
    <row r="672" ht="25" customHeight="1" spans="2:4">
      <c r="B672" s="32">
        <f t="shared" si="13"/>
        <v>543</v>
      </c>
      <c r="C672" s="32" t="s">
        <v>1234</v>
      </c>
      <c r="D672" s="32" t="s">
        <v>1235</v>
      </c>
    </row>
    <row r="673" ht="25" customHeight="1" spans="2:4">
      <c r="B673" s="32">
        <f t="shared" si="13"/>
        <v>544</v>
      </c>
      <c r="C673" s="32" t="s">
        <v>1236</v>
      </c>
      <c r="D673" s="32" t="s">
        <v>1237</v>
      </c>
    </row>
    <row r="674" ht="25" customHeight="1" spans="2:4">
      <c r="B674" s="32">
        <f t="shared" si="13"/>
        <v>545</v>
      </c>
      <c r="C674" s="32" t="s">
        <v>1238</v>
      </c>
      <c r="D674" s="32" t="s">
        <v>1239</v>
      </c>
    </row>
    <row r="675" ht="25" customHeight="1" spans="2:4">
      <c r="B675" s="32">
        <f t="shared" si="13"/>
        <v>546</v>
      </c>
      <c r="C675" s="32" t="s">
        <v>1240</v>
      </c>
      <c r="D675" s="32" t="s">
        <v>1241</v>
      </c>
    </row>
    <row r="676" ht="25" customHeight="1" spans="2:4">
      <c r="B676" s="32">
        <f t="shared" si="13"/>
        <v>547</v>
      </c>
      <c r="C676" s="32" t="s">
        <v>1242</v>
      </c>
      <c r="D676" s="32" t="s">
        <v>1243</v>
      </c>
    </row>
    <row r="677" ht="25" customHeight="1" spans="2:4">
      <c r="B677" s="32">
        <f t="shared" si="13"/>
        <v>548</v>
      </c>
      <c r="C677" s="32" t="s">
        <v>1244</v>
      </c>
      <c r="D677" s="32" t="s">
        <v>1245</v>
      </c>
    </row>
    <row r="678" ht="25" customHeight="1" spans="2:4">
      <c r="B678" s="32">
        <f t="shared" si="13"/>
        <v>549</v>
      </c>
      <c r="C678" s="32" t="s">
        <v>792</v>
      </c>
      <c r="D678" s="32" t="s">
        <v>1246</v>
      </c>
    </row>
    <row r="679" ht="25" customHeight="1" spans="2:4">
      <c r="B679" s="32">
        <f t="shared" si="13"/>
        <v>550</v>
      </c>
      <c r="C679" s="32" t="s">
        <v>1247</v>
      </c>
      <c r="D679" s="32" t="s">
        <v>1248</v>
      </c>
    </row>
    <row r="680" ht="25" customHeight="1" spans="2:4">
      <c r="B680" s="32">
        <f t="shared" si="13"/>
        <v>551</v>
      </c>
      <c r="C680" s="32" t="s">
        <v>526</v>
      </c>
      <c r="D680" s="32" t="s">
        <v>1249</v>
      </c>
    </row>
    <row r="681" ht="25" customHeight="1" spans="2:4">
      <c r="B681" s="32">
        <f t="shared" si="13"/>
        <v>552</v>
      </c>
      <c r="C681" s="32" t="s">
        <v>572</v>
      </c>
      <c r="D681" s="32" t="s">
        <v>1250</v>
      </c>
    </row>
    <row r="682" ht="25" customHeight="1" spans="2:4">
      <c r="B682" s="32">
        <f t="shared" si="13"/>
        <v>553</v>
      </c>
      <c r="C682" s="32" t="s">
        <v>983</v>
      </c>
      <c r="D682" s="32" t="s">
        <v>1251</v>
      </c>
    </row>
    <row r="683" ht="25" customHeight="1" spans="2:4">
      <c r="B683" s="32">
        <f t="shared" si="13"/>
        <v>554</v>
      </c>
      <c r="C683" s="32" t="s">
        <v>759</v>
      </c>
      <c r="D683" s="32" t="s">
        <v>1252</v>
      </c>
    </row>
    <row r="684" ht="25" customHeight="1" spans="2:4">
      <c r="B684" s="32">
        <f t="shared" si="13"/>
        <v>555</v>
      </c>
      <c r="C684" s="32" t="s">
        <v>1253</v>
      </c>
      <c r="D684" s="32" t="s">
        <v>1254</v>
      </c>
    </row>
    <row r="685" ht="25" customHeight="1" spans="2:4">
      <c r="B685" s="32">
        <f t="shared" si="13"/>
        <v>556</v>
      </c>
      <c r="C685" s="32" t="s">
        <v>1255</v>
      </c>
      <c r="D685" s="32" t="s">
        <v>1256</v>
      </c>
    </row>
    <row r="686" ht="25" customHeight="1" spans="2:4">
      <c r="B686" s="32">
        <f t="shared" si="13"/>
        <v>557</v>
      </c>
      <c r="C686" s="32" t="s">
        <v>709</v>
      </c>
      <c r="D686" s="32" t="s">
        <v>1257</v>
      </c>
    </row>
    <row r="687" ht="25" customHeight="1" spans="2:4">
      <c r="B687" s="32">
        <f t="shared" si="13"/>
        <v>558</v>
      </c>
      <c r="C687" s="32" t="s">
        <v>1258</v>
      </c>
      <c r="D687" s="32" t="s">
        <v>1259</v>
      </c>
    </row>
    <row r="688" ht="25" customHeight="1" spans="2:4">
      <c r="B688" s="32">
        <f t="shared" si="13"/>
        <v>559</v>
      </c>
      <c r="C688" s="32" t="s">
        <v>1260</v>
      </c>
      <c r="D688" s="32" t="s">
        <v>1261</v>
      </c>
    </row>
    <row r="689" ht="25" customHeight="1" spans="2:4">
      <c r="B689" s="32">
        <f t="shared" si="13"/>
        <v>560</v>
      </c>
      <c r="C689" s="32" t="s">
        <v>1262</v>
      </c>
      <c r="D689" s="32" t="s">
        <v>1263</v>
      </c>
    </row>
    <row r="690" ht="25" customHeight="1" spans="2:4">
      <c r="B690" s="32">
        <f t="shared" si="13"/>
        <v>561</v>
      </c>
      <c r="C690" s="32" t="s">
        <v>1264</v>
      </c>
      <c r="D690" s="32" t="s">
        <v>1265</v>
      </c>
    </row>
    <row r="691" ht="25" customHeight="1" spans="2:4">
      <c r="B691" s="32">
        <f t="shared" si="13"/>
        <v>562</v>
      </c>
      <c r="C691" s="32" t="s">
        <v>627</v>
      </c>
      <c r="D691" s="32" t="s">
        <v>1266</v>
      </c>
    </row>
    <row r="692" ht="25" customHeight="1" spans="2:4">
      <c r="B692" s="32">
        <f t="shared" si="13"/>
        <v>563</v>
      </c>
      <c r="C692" s="32" t="s">
        <v>1267</v>
      </c>
      <c r="D692" s="32" t="s">
        <v>1268</v>
      </c>
    </row>
    <row r="693" ht="25" customHeight="1" spans="2:4">
      <c r="B693" s="32">
        <f t="shared" si="13"/>
        <v>564</v>
      </c>
      <c r="C693" s="32" t="s">
        <v>80</v>
      </c>
      <c r="D693" s="32" t="s">
        <v>1269</v>
      </c>
    </row>
    <row r="694" ht="25" customHeight="1" spans="2:4">
      <c r="B694" s="32">
        <f t="shared" si="13"/>
        <v>565</v>
      </c>
      <c r="C694" s="32" t="s">
        <v>80</v>
      </c>
      <c r="D694" s="32" t="s">
        <v>1270</v>
      </c>
    </row>
    <row r="695" ht="25" customHeight="1" spans="2:4">
      <c r="B695" s="32">
        <f t="shared" si="13"/>
        <v>566</v>
      </c>
      <c r="C695" s="32" t="s">
        <v>547</v>
      </c>
      <c r="D695" s="32" t="s">
        <v>1271</v>
      </c>
    </row>
    <row r="696" ht="25" customHeight="1" spans="2:4">
      <c r="B696" s="32">
        <f t="shared" si="13"/>
        <v>567</v>
      </c>
      <c r="C696" s="32" t="s">
        <v>1272</v>
      </c>
      <c r="D696" s="32" t="s">
        <v>1273</v>
      </c>
    </row>
    <row r="697" ht="25" customHeight="1" spans="2:4">
      <c r="B697" s="32">
        <f t="shared" si="13"/>
        <v>568</v>
      </c>
      <c r="C697" s="32" t="s">
        <v>1274</v>
      </c>
      <c r="D697" s="32" t="s">
        <v>1275</v>
      </c>
    </row>
    <row r="698" ht="25" customHeight="1" spans="2:4">
      <c r="B698" s="32">
        <f t="shared" si="13"/>
        <v>569</v>
      </c>
      <c r="C698" s="32" t="s">
        <v>332</v>
      </c>
      <c r="D698" s="32" t="s">
        <v>1276</v>
      </c>
    </row>
    <row r="699" ht="25" customHeight="1" spans="2:4">
      <c r="B699" s="32">
        <f t="shared" si="13"/>
        <v>570</v>
      </c>
      <c r="C699" s="32" t="s">
        <v>983</v>
      </c>
      <c r="D699" s="32" t="s">
        <v>1277</v>
      </c>
    </row>
    <row r="700" ht="25" customHeight="1" spans="2:4">
      <c r="B700" s="32">
        <f t="shared" si="13"/>
        <v>571</v>
      </c>
      <c r="C700" s="32" t="s">
        <v>1278</v>
      </c>
      <c r="D700" s="32" t="s">
        <v>1279</v>
      </c>
    </row>
    <row r="701" ht="25" customHeight="1" spans="2:4">
      <c r="B701" s="32">
        <f t="shared" si="13"/>
        <v>572</v>
      </c>
      <c r="C701" s="32" t="s">
        <v>1280</v>
      </c>
      <c r="D701" s="32" t="s">
        <v>1281</v>
      </c>
    </row>
    <row r="702" ht="25" customHeight="1" spans="2:4">
      <c r="B702" s="32">
        <f t="shared" si="13"/>
        <v>573</v>
      </c>
      <c r="C702" s="32" t="s">
        <v>1282</v>
      </c>
      <c r="D702" s="32" t="s">
        <v>1283</v>
      </c>
    </row>
    <row r="703" ht="25" customHeight="1" spans="2:4">
      <c r="B703" s="32">
        <f t="shared" si="13"/>
        <v>574</v>
      </c>
      <c r="C703" s="32" t="s">
        <v>1284</v>
      </c>
      <c r="D703" s="32" t="s">
        <v>1285</v>
      </c>
    </row>
    <row r="704" ht="25" customHeight="1" spans="2:4">
      <c r="B704" s="32">
        <f t="shared" si="13"/>
        <v>575</v>
      </c>
      <c r="C704" s="32" t="s">
        <v>1286</v>
      </c>
      <c r="D704" s="32" t="s">
        <v>1287</v>
      </c>
    </row>
    <row r="705" ht="25" customHeight="1" spans="2:4">
      <c r="B705" s="32">
        <f t="shared" si="13"/>
        <v>576</v>
      </c>
      <c r="C705" s="32" t="s">
        <v>1288</v>
      </c>
      <c r="D705" s="32" t="s">
        <v>1289</v>
      </c>
    </row>
    <row r="706" ht="25" customHeight="1" spans="2:4">
      <c r="B706" s="32">
        <f t="shared" si="13"/>
        <v>577</v>
      </c>
      <c r="C706" s="32" t="s">
        <v>1290</v>
      </c>
      <c r="D706" s="32" t="s">
        <v>1291</v>
      </c>
    </row>
    <row r="707" ht="25" customHeight="1" spans="2:4">
      <c r="B707" s="32">
        <f t="shared" si="13"/>
        <v>578</v>
      </c>
      <c r="C707" s="32" t="s">
        <v>1292</v>
      </c>
      <c r="D707" s="32" t="s">
        <v>1293</v>
      </c>
    </row>
    <row r="708" ht="25" customHeight="1" spans="2:4">
      <c r="B708" s="32">
        <f t="shared" si="13"/>
        <v>579</v>
      </c>
      <c r="C708" s="32" t="s">
        <v>1294</v>
      </c>
      <c r="D708" s="32" t="s">
        <v>1295</v>
      </c>
    </row>
    <row r="709" ht="25" customHeight="1" spans="2:4">
      <c r="B709" s="32">
        <f t="shared" si="13"/>
        <v>580</v>
      </c>
      <c r="C709" s="32" t="s">
        <v>1296</v>
      </c>
      <c r="D709" s="32" t="s">
        <v>1297</v>
      </c>
    </row>
    <row r="710" ht="25" customHeight="1" spans="2:4">
      <c r="B710" s="32">
        <f t="shared" ref="B710:B773" si="14">B709+1</f>
        <v>581</v>
      </c>
      <c r="C710" s="32" t="s">
        <v>957</v>
      </c>
      <c r="D710" s="32" t="s">
        <v>1298</v>
      </c>
    </row>
    <row r="711" ht="25" customHeight="1" spans="2:4">
      <c r="B711" s="32">
        <f t="shared" si="14"/>
        <v>582</v>
      </c>
      <c r="C711" s="32" t="s">
        <v>42</v>
      </c>
      <c r="D711" s="32" t="s">
        <v>1299</v>
      </c>
    </row>
    <row r="712" ht="25" customHeight="1" spans="2:4">
      <c r="B712" s="32">
        <f t="shared" si="14"/>
        <v>583</v>
      </c>
      <c r="C712" s="32" t="s">
        <v>1300</v>
      </c>
      <c r="D712" s="32" t="s">
        <v>1301</v>
      </c>
    </row>
    <row r="713" ht="25" customHeight="1" spans="2:4">
      <c r="B713" s="32">
        <f t="shared" si="14"/>
        <v>584</v>
      </c>
      <c r="C713" s="32" t="s">
        <v>1302</v>
      </c>
      <c r="D713" s="32" t="s">
        <v>1303</v>
      </c>
    </row>
    <row r="714" ht="25" customHeight="1" spans="2:4">
      <c r="B714" s="32">
        <f t="shared" si="14"/>
        <v>585</v>
      </c>
      <c r="C714" s="32" t="s">
        <v>1304</v>
      </c>
      <c r="D714" s="32" t="s">
        <v>1305</v>
      </c>
    </row>
    <row r="715" ht="25" customHeight="1" spans="2:4">
      <c r="B715" s="32">
        <f t="shared" si="14"/>
        <v>586</v>
      </c>
      <c r="C715" s="32" t="s">
        <v>1306</v>
      </c>
      <c r="D715" s="32" t="s">
        <v>1307</v>
      </c>
    </row>
    <row r="716" ht="25" customHeight="1" spans="2:4">
      <c r="B716" s="32">
        <f t="shared" si="14"/>
        <v>587</v>
      </c>
      <c r="C716" s="32" t="s">
        <v>1308</v>
      </c>
      <c r="D716" s="32" t="s">
        <v>1309</v>
      </c>
    </row>
    <row r="717" ht="25" customHeight="1" spans="2:4">
      <c r="B717" s="32">
        <f t="shared" si="14"/>
        <v>588</v>
      </c>
      <c r="C717" s="32" t="s">
        <v>1310</v>
      </c>
      <c r="D717" s="32" t="s">
        <v>1311</v>
      </c>
    </row>
    <row r="718" ht="25" customHeight="1" spans="2:4">
      <c r="B718" s="32">
        <f t="shared" si="14"/>
        <v>589</v>
      </c>
      <c r="C718" s="32" t="s">
        <v>1312</v>
      </c>
      <c r="D718" s="32" t="s">
        <v>1313</v>
      </c>
    </row>
    <row r="719" ht="25" customHeight="1" spans="2:4">
      <c r="B719" s="32">
        <f t="shared" si="14"/>
        <v>590</v>
      </c>
      <c r="C719" s="32" t="s">
        <v>1314</v>
      </c>
      <c r="D719" s="32" t="s">
        <v>1315</v>
      </c>
    </row>
    <row r="720" ht="25" customHeight="1" spans="2:4">
      <c r="B720" s="32">
        <f t="shared" si="14"/>
        <v>591</v>
      </c>
      <c r="C720" s="32" t="s">
        <v>1316</v>
      </c>
      <c r="D720" s="32" t="s">
        <v>1317</v>
      </c>
    </row>
    <row r="721" ht="25" customHeight="1" spans="2:4">
      <c r="B721" s="32">
        <f t="shared" si="14"/>
        <v>592</v>
      </c>
      <c r="C721" s="32" t="s">
        <v>1318</v>
      </c>
      <c r="D721" s="32" t="s">
        <v>1319</v>
      </c>
    </row>
    <row r="722" ht="25" customHeight="1" spans="2:4">
      <c r="B722" s="32">
        <f t="shared" si="14"/>
        <v>593</v>
      </c>
      <c r="C722" s="32" t="s">
        <v>32</v>
      </c>
      <c r="D722" s="32" t="s">
        <v>1320</v>
      </c>
    </row>
    <row r="723" ht="25" customHeight="1" spans="2:4">
      <c r="B723" s="32">
        <f t="shared" si="14"/>
        <v>594</v>
      </c>
      <c r="C723" s="32" t="s">
        <v>1321</v>
      </c>
      <c r="D723" s="32" t="s">
        <v>1322</v>
      </c>
    </row>
    <row r="724" ht="25" customHeight="1" spans="2:4">
      <c r="B724" s="32">
        <f t="shared" si="14"/>
        <v>595</v>
      </c>
      <c r="C724" s="32" t="s">
        <v>1323</v>
      </c>
      <c r="D724" s="32" t="s">
        <v>1324</v>
      </c>
    </row>
    <row r="725" ht="25" customHeight="1" spans="2:4">
      <c r="B725" s="32">
        <f t="shared" si="14"/>
        <v>596</v>
      </c>
      <c r="C725" s="32" t="s">
        <v>1236</v>
      </c>
      <c r="D725" s="32" t="s">
        <v>1325</v>
      </c>
    </row>
    <row r="726" ht="25" customHeight="1" spans="2:4">
      <c r="B726" s="32">
        <f t="shared" si="14"/>
        <v>597</v>
      </c>
      <c r="C726" s="32" t="s">
        <v>1326</v>
      </c>
      <c r="D726" s="32" t="s">
        <v>1327</v>
      </c>
    </row>
    <row r="727" ht="25" customHeight="1" spans="2:4">
      <c r="B727" s="32">
        <f t="shared" si="14"/>
        <v>598</v>
      </c>
      <c r="C727" s="32" t="s">
        <v>655</v>
      </c>
      <c r="D727" s="32" t="s">
        <v>1328</v>
      </c>
    </row>
    <row r="728" ht="25" customHeight="1" spans="2:4">
      <c r="B728" s="32">
        <f t="shared" si="14"/>
        <v>599</v>
      </c>
      <c r="C728" s="32" t="s">
        <v>1329</v>
      </c>
      <c r="D728" s="32" t="s">
        <v>1330</v>
      </c>
    </row>
    <row r="729" ht="25" customHeight="1" spans="2:4">
      <c r="B729" s="32">
        <f t="shared" si="14"/>
        <v>600</v>
      </c>
      <c r="C729" s="32" t="s">
        <v>1331</v>
      </c>
      <c r="D729" s="32" t="s">
        <v>1332</v>
      </c>
    </row>
    <row r="730" ht="25" customHeight="1" spans="2:4">
      <c r="B730" s="32">
        <f t="shared" si="14"/>
        <v>601</v>
      </c>
      <c r="C730" s="32" t="s">
        <v>1333</v>
      </c>
      <c r="D730" s="32" t="s">
        <v>1334</v>
      </c>
    </row>
    <row r="731" ht="25" customHeight="1" spans="2:4">
      <c r="B731" s="32">
        <f t="shared" si="14"/>
        <v>602</v>
      </c>
      <c r="C731" s="32" t="s">
        <v>296</v>
      </c>
      <c r="D731" s="32" t="s">
        <v>1335</v>
      </c>
    </row>
    <row r="732" ht="25" customHeight="1" spans="2:4">
      <c r="B732" s="32">
        <f t="shared" si="14"/>
        <v>603</v>
      </c>
      <c r="C732" s="32" t="s">
        <v>1336</v>
      </c>
      <c r="D732" s="32" t="s">
        <v>1337</v>
      </c>
    </row>
    <row r="733" ht="25" customHeight="1" spans="2:4">
      <c r="B733" s="32">
        <f t="shared" si="14"/>
        <v>604</v>
      </c>
      <c r="C733" s="32" t="s">
        <v>1338</v>
      </c>
      <c r="D733" s="32" t="s">
        <v>1339</v>
      </c>
    </row>
    <row r="734" ht="25" customHeight="1" spans="2:4">
      <c r="B734" s="32">
        <f t="shared" si="14"/>
        <v>605</v>
      </c>
      <c r="C734" s="32" t="s">
        <v>1340</v>
      </c>
      <c r="D734" s="32" t="s">
        <v>1341</v>
      </c>
    </row>
    <row r="735" ht="25" customHeight="1" spans="2:4">
      <c r="B735" s="32">
        <f t="shared" si="14"/>
        <v>606</v>
      </c>
      <c r="C735" s="32" t="s">
        <v>1342</v>
      </c>
      <c r="D735" s="32" t="s">
        <v>1343</v>
      </c>
    </row>
    <row r="736" ht="25" customHeight="1" spans="2:4">
      <c r="B736" s="32">
        <f t="shared" si="14"/>
        <v>607</v>
      </c>
      <c r="C736" s="32" t="s">
        <v>507</v>
      </c>
      <c r="D736" s="32" t="s">
        <v>1344</v>
      </c>
    </row>
    <row r="737" ht="25" customHeight="1" spans="2:4">
      <c r="B737" s="32">
        <f t="shared" si="14"/>
        <v>608</v>
      </c>
      <c r="C737" s="32" t="s">
        <v>52</v>
      </c>
      <c r="D737" s="32" t="s">
        <v>1345</v>
      </c>
    </row>
    <row r="738" ht="25" customHeight="1" spans="2:4">
      <c r="B738" s="32">
        <f t="shared" si="14"/>
        <v>609</v>
      </c>
      <c r="C738" s="32" t="s">
        <v>1346</v>
      </c>
      <c r="D738" s="32" t="s">
        <v>1347</v>
      </c>
    </row>
    <row r="739" ht="25" customHeight="1" spans="2:4">
      <c r="B739" s="32">
        <f t="shared" si="14"/>
        <v>610</v>
      </c>
      <c r="C739" s="32" t="s">
        <v>332</v>
      </c>
      <c r="D739" s="32" t="s">
        <v>1348</v>
      </c>
    </row>
    <row r="740" ht="25" customHeight="1" spans="2:4">
      <c r="B740" s="32">
        <f t="shared" si="14"/>
        <v>611</v>
      </c>
      <c r="C740" s="32" t="s">
        <v>1349</v>
      </c>
      <c r="D740" s="32" t="s">
        <v>1350</v>
      </c>
    </row>
    <row r="741" ht="25" customHeight="1" spans="2:4">
      <c r="B741" s="32">
        <f t="shared" si="14"/>
        <v>612</v>
      </c>
      <c r="C741" s="32" t="s">
        <v>572</v>
      </c>
      <c r="D741" s="32" t="s">
        <v>1351</v>
      </c>
    </row>
    <row r="742" ht="25" customHeight="1" spans="2:4">
      <c r="B742" s="32">
        <f t="shared" si="14"/>
        <v>613</v>
      </c>
      <c r="C742" s="32" t="s">
        <v>1352</v>
      </c>
      <c r="D742" s="32" t="s">
        <v>1353</v>
      </c>
    </row>
    <row r="743" ht="25" customHeight="1" spans="2:4">
      <c r="B743" s="32">
        <f t="shared" si="14"/>
        <v>614</v>
      </c>
      <c r="C743" s="32" t="s">
        <v>1354</v>
      </c>
      <c r="D743" s="32" t="s">
        <v>1355</v>
      </c>
    </row>
    <row r="744" ht="25" customHeight="1" spans="2:4">
      <c r="B744" s="32">
        <f t="shared" si="14"/>
        <v>615</v>
      </c>
      <c r="C744" s="32" t="s">
        <v>1356</v>
      </c>
      <c r="D744" s="32" t="s">
        <v>1357</v>
      </c>
    </row>
    <row r="745" ht="25" customHeight="1" spans="2:4">
      <c r="B745" s="32">
        <f t="shared" si="14"/>
        <v>616</v>
      </c>
      <c r="C745" s="32" t="s">
        <v>1358</v>
      </c>
      <c r="D745" s="32" t="s">
        <v>1359</v>
      </c>
    </row>
    <row r="746" ht="25" customHeight="1" spans="2:4">
      <c r="B746" s="32">
        <f t="shared" si="14"/>
        <v>617</v>
      </c>
      <c r="C746" s="32" t="s">
        <v>983</v>
      </c>
      <c r="D746" s="32" t="s">
        <v>1360</v>
      </c>
    </row>
    <row r="747" ht="25" customHeight="1" spans="2:4">
      <c r="B747" s="32">
        <f t="shared" si="14"/>
        <v>618</v>
      </c>
      <c r="C747" s="32" t="s">
        <v>290</v>
      </c>
      <c r="D747" s="32" t="s">
        <v>1361</v>
      </c>
    </row>
    <row r="748" ht="25" customHeight="1" spans="2:4">
      <c r="B748" s="32">
        <f t="shared" si="14"/>
        <v>619</v>
      </c>
      <c r="C748" s="32" t="s">
        <v>1362</v>
      </c>
      <c r="D748" s="32" t="s">
        <v>1363</v>
      </c>
    </row>
    <row r="749" ht="25" customHeight="1" spans="2:4">
      <c r="B749" s="32">
        <f t="shared" si="14"/>
        <v>620</v>
      </c>
      <c r="C749" s="32" t="s">
        <v>1364</v>
      </c>
      <c r="D749" s="32" t="s">
        <v>1365</v>
      </c>
    </row>
    <row r="750" ht="25" customHeight="1" spans="2:4">
      <c r="B750" s="32">
        <f t="shared" si="14"/>
        <v>621</v>
      </c>
      <c r="C750" s="32" t="s">
        <v>1366</v>
      </c>
      <c r="D750" s="32" t="s">
        <v>1367</v>
      </c>
    </row>
    <row r="751" ht="25" customHeight="1" spans="2:4">
      <c r="B751" s="32">
        <f t="shared" si="14"/>
        <v>622</v>
      </c>
      <c r="C751" s="32" t="s">
        <v>1368</v>
      </c>
      <c r="D751" s="32" t="s">
        <v>1369</v>
      </c>
    </row>
    <row r="752" ht="25" customHeight="1" spans="2:4">
      <c r="B752" s="32">
        <f t="shared" si="14"/>
        <v>623</v>
      </c>
      <c r="C752" s="32" t="s">
        <v>759</v>
      </c>
      <c r="D752" s="32" t="s">
        <v>1370</v>
      </c>
    </row>
    <row r="753" ht="25" customHeight="1" spans="2:4">
      <c r="B753" s="32">
        <f t="shared" si="14"/>
        <v>624</v>
      </c>
      <c r="C753" s="32" t="s">
        <v>1371</v>
      </c>
      <c r="D753" s="32" t="s">
        <v>1372</v>
      </c>
    </row>
    <row r="754" ht="25" customHeight="1" spans="2:4">
      <c r="B754" s="32">
        <f t="shared" si="14"/>
        <v>625</v>
      </c>
      <c r="C754" s="32" t="s">
        <v>1013</v>
      </c>
      <c r="D754" s="32" t="s">
        <v>1373</v>
      </c>
    </row>
    <row r="755" ht="25" customHeight="1" spans="2:4">
      <c r="B755" s="32">
        <f t="shared" si="14"/>
        <v>626</v>
      </c>
      <c r="C755" s="32" t="s">
        <v>1374</v>
      </c>
      <c r="D755" s="32" t="s">
        <v>1375</v>
      </c>
    </row>
    <row r="756" ht="25" customHeight="1" spans="2:4">
      <c r="B756" s="32">
        <f t="shared" si="14"/>
        <v>627</v>
      </c>
      <c r="C756" s="32" t="s">
        <v>983</v>
      </c>
      <c r="D756" s="32" t="s">
        <v>1376</v>
      </c>
    </row>
    <row r="757" ht="25" customHeight="1" spans="2:4">
      <c r="B757" s="32">
        <f t="shared" si="14"/>
        <v>628</v>
      </c>
      <c r="C757" s="32" t="s">
        <v>1377</v>
      </c>
      <c r="D757" s="32" t="s">
        <v>1378</v>
      </c>
    </row>
    <row r="758" ht="25" customHeight="1" spans="2:4">
      <c r="B758" s="32">
        <f t="shared" si="14"/>
        <v>629</v>
      </c>
      <c r="C758" s="32" t="s">
        <v>1379</v>
      </c>
      <c r="D758" s="32" t="s">
        <v>1380</v>
      </c>
    </row>
    <row r="759" ht="25" customHeight="1" spans="2:4">
      <c r="B759" s="32">
        <f t="shared" si="14"/>
        <v>630</v>
      </c>
      <c r="C759" s="32" t="s">
        <v>1381</v>
      </c>
      <c r="D759" s="32" t="s">
        <v>1382</v>
      </c>
    </row>
    <row r="760" ht="25" customHeight="1" spans="2:4">
      <c r="B760" s="32">
        <f t="shared" si="14"/>
        <v>631</v>
      </c>
      <c r="C760" s="32" t="s">
        <v>1383</v>
      </c>
      <c r="D760" s="32" t="s">
        <v>1384</v>
      </c>
    </row>
    <row r="761" ht="25" customHeight="1" spans="2:4">
      <c r="B761" s="32">
        <f t="shared" si="14"/>
        <v>632</v>
      </c>
      <c r="C761" s="32" t="s">
        <v>1385</v>
      </c>
      <c r="D761" s="32" t="s">
        <v>1386</v>
      </c>
    </row>
    <row r="762" ht="25" customHeight="1" spans="2:4">
      <c r="B762" s="32">
        <f t="shared" si="14"/>
        <v>633</v>
      </c>
      <c r="C762" s="32" t="s">
        <v>1387</v>
      </c>
      <c r="D762" s="32" t="s">
        <v>1388</v>
      </c>
    </row>
    <row r="763" ht="25" customHeight="1" spans="2:4">
      <c r="B763" s="32">
        <f t="shared" si="14"/>
        <v>634</v>
      </c>
      <c r="C763" s="32" t="s">
        <v>1389</v>
      </c>
      <c r="D763" s="32" t="s">
        <v>1390</v>
      </c>
    </row>
    <row r="764" ht="25" customHeight="1" spans="2:4">
      <c r="B764" s="32">
        <f t="shared" si="14"/>
        <v>635</v>
      </c>
      <c r="C764" s="32" t="s">
        <v>1391</v>
      </c>
      <c r="D764" s="32" t="s">
        <v>1392</v>
      </c>
    </row>
    <row r="765" ht="25" customHeight="1" spans="2:4">
      <c r="B765" s="32">
        <f t="shared" si="14"/>
        <v>636</v>
      </c>
      <c r="C765" s="32" t="s">
        <v>1393</v>
      </c>
      <c r="D765" s="32" t="s">
        <v>1394</v>
      </c>
    </row>
    <row r="766" ht="25" customHeight="1" spans="2:4">
      <c r="B766" s="32">
        <f t="shared" si="14"/>
        <v>637</v>
      </c>
      <c r="C766" s="32" t="s">
        <v>1395</v>
      </c>
      <c r="D766" s="32" t="s">
        <v>1396</v>
      </c>
    </row>
    <row r="767" ht="25" customHeight="1" spans="2:4">
      <c r="B767" s="32">
        <f t="shared" si="14"/>
        <v>638</v>
      </c>
      <c r="C767" s="32" t="s">
        <v>1397</v>
      </c>
      <c r="D767" s="32" t="s">
        <v>1398</v>
      </c>
    </row>
    <row r="768" ht="25" customHeight="1" spans="2:4">
      <c r="B768" s="32">
        <f t="shared" si="14"/>
        <v>639</v>
      </c>
      <c r="C768" s="32" t="s">
        <v>1399</v>
      </c>
      <c r="D768" s="32" t="s">
        <v>1400</v>
      </c>
    </row>
    <row r="769" ht="25" customHeight="1" spans="2:4">
      <c r="B769" s="32">
        <f t="shared" si="14"/>
        <v>640</v>
      </c>
      <c r="C769" s="32" t="s">
        <v>1401</v>
      </c>
      <c r="D769" s="32" t="s">
        <v>1402</v>
      </c>
    </row>
    <row r="770" ht="25" customHeight="1" spans="2:4">
      <c r="B770" s="32">
        <f t="shared" si="14"/>
        <v>641</v>
      </c>
      <c r="C770" s="32" t="s">
        <v>1403</v>
      </c>
      <c r="D770" s="32" t="s">
        <v>1404</v>
      </c>
    </row>
    <row r="771" ht="25" customHeight="1" spans="2:4">
      <c r="B771" s="32">
        <f t="shared" si="14"/>
        <v>642</v>
      </c>
      <c r="C771" s="32" t="s">
        <v>1405</v>
      </c>
      <c r="D771" s="32" t="s">
        <v>1406</v>
      </c>
    </row>
    <row r="772" ht="25" customHeight="1" spans="2:4">
      <c r="B772" s="32">
        <f t="shared" si="14"/>
        <v>643</v>
      </c>
      <c r="C772" s="32" t="s">
        <v>1407</v>
      </c>
      <c r="D772" s="32" t="s">
        <v>1408</v>
      </c>
    </row>
    <row r="773" ht="25" customHeight="1" spans="2:4">
      <c r="B773" s="32">
        <f t="shared" si="14"/>
        <v>644</v>
      </c>
      <c r="C773" s="32" t="s">
        <v>1409</v>
      </c>
      <c r="D773" s="32" t="s">
        <v>1410</v>
      </c>
    </row>
    <row r="774" ht="25" customHeight="1" spans="2:4">
      <c r="B774" s="32">
        <f t="shared" ref="B774:B837" si="15">B773+1</f>
        <v>645</v>
      </c>
      <c r="C774" s="32" t="s">
        <v>1411</v>
      </c>
      <c r="D774" s="32" t="s">
        <v>1412</v>
      </c>
    </row>
    <row r="775" ht="25" customHeight="1" spans="2:4">
      <c r="B775" s="32">
        <f t="shared" si="15"/>
        <v>646</v>
      </c>
      <c r="C775" s="32" t="s">
        <v>957</v>
      </c>
      <c r="D775" s="32" t="s">
        <v>1413</v>
      </c>
    </row>
    <row r="776" ht="25" customHeight="1" spans="2:4">
      <c r="B776" s="32">
        <f t="shared" si="15"/>
        <v>647</v>
      </c>
      <c r="C776" s="32" t="s">
        <v>1414</v>
      </c>
      <c r="D776" s="32" t="s">
        <v>1415</v>
      </c>
    </row>
    <row r="777" ht="25" customHeight="1" spans="2:4">
      <c r="B777" s="32">
        <f t="shared" si="15"/>
        <v>648</v>
      </c>
      <c r="C777" s="32" t="s">
        <v>1416</v>
      </c>
      <c r="D777" s="32" t="s">
        <v>1417</v>
      </c>
    </row>
    <row r="778" ht="25" customHeight="1" spans="2:4">
      <c r="B778" s="32">
        <f t="shared" si="15"/>
        <v>649</v>
      </c>
      <c r="C778" s="32" t="s">
        <v>959</v>
      </c>
      <c r="D778" s="32" t="s">
        <v>1418</v>
      </c>
    </row>
    <row r="779" ht="25" customHeight="1" spans="2:4">
      <c r="B779" s="32">
        <f t="shared" si="15"/>
        <v>650</v>
      </c>
      <c r="C779" s="32" t="s">
        <v>1419</v>
      </c>
      <c r="D779" s="32" t="s">
        <v>1420</v>
      </c>
    </row>
    <row r="780" ht="25" customHeight="1" spans="2:4">
      <c r="B780" s="32">
        <f t="shared" si="15"/>
        <v>651</v>
      </c>
      <c r="C780" s="32" t="s">
        <v>1421</v>
      </c>
      <c r="D780" s="32" t="s">
        <v>1422</v>
      </c>
    </row>
    <row r="781" ht="25" customHeight="1" spans="2:4">
      <c r="B781" s="32">
        <f t="shared" si="15"/>
        <v>652</v>
      </c>
      <c r="C781" s="32" t="s">
        <v>1423</v>
      </c>
      <c r="D781" s="32" t="s">
        <v>1424</v>
      </c>
    </row>
    <row r="782" ht="25" customHeight="1" spans="2:4">
      <c r="B782" s="32">
        <f t="shared" si="15"/>
        <v>653</v>
      </c>
      <c r="C782" s="32" t="s">
        <v>86</v>
      </c>
      <c r="D782" s="32" t="s">
        <v>1425</v>
      </c>
    </row>
    <row r="783" ht="25" customHeight="1" spans="2:4">
      <c r="B783" s="32">
        <f t="shared" si="15"/>
        <v>654</v>
      </c>
      <c r="C783" s="32" t="s">
        <v>1426</v>
      </c>
      <c r="D783" s="32" t="s">
        <v>1427</v>
      </c>
    </row>
    <row r="784" ht="25" customHeight="1" spans="2:4">
      <c r="B784" s="32">
        <f t="shared" si="15"/>
        <v>655</v>
      </c>
      <c r="C784" s="32" t="s">
        <v>485</v>
      </c>
      <c r="D784" s="32" t="s">
        <v>1428</v>
      </c>
    </row>
    <row r="785" ht="25" customHeight="1" spans="2:4">
      <c r="B785" s="32">
        <f t="shared" si="15"/>
        <v>656</v>
      </c>
      <c r="C785" s="32" t="s">
        <v>1429</v>
      </c>
      <c r="D785" s="32" t="s">
        <v>1430</v>
      </c>
    </row>
    <row r="786" ht="25" customHeight="1" spans="2:4">
      <c r="B786" s="32">
        <f t="shared" si="15"/>
        <v>657</v>
      </c>
      <c r="C786" s="32" t="s">
        <v>1431</v>
      </c>
      <c r="D786" s="32" t="s">
        <v>1432</v>
      </c>
    </row>
    <row r="787" ht="25" customHeight="1" spans="2:4">
      <c r="B787" s="32">
        <f t="shared" si="15"/>
        <v>658</v>
      </c>
      <c r="C787" s="32" t="s">
        <v>792</v>
      </c>
      <c r="D787" s="32" t="s">
        <v>1433</v>
      </c>
    </row>
    <row r="788" ht="25" customHeight="1" spans="2:4">
      <c r="B788" s="32">
        <f t="shared" si="15"/>
        <v>659</v>
      </c>
      <c r="C788" s="32" t="s">
        <v>1434</v>
      </c>
      <c r="D788" s="32" t="s">
        <v>1435</v>
      </c>
    </row>
    <row r="789" ht="25" customHeight="1" spans="2:4">
      <c r="B789" s="32">
        <f t="shared" si="15"/>
        <v>660</v>
      </c>
      <c r="C789" s="32" t="s">
        <v>1436</v>
      </c>
      <c r="D789" s="32" t="s">
        <v>1437</v>
      </c>
    </row>
    <row r="790" ht="25" customHeight="1" spans="2:4">
      <c r="B790" s="32">
        <f t="shared" si="15"/>
        <v>661</v>
      </c>
      <c r="C790" s="32" t="s">
        <v>1438</v>
      </c>
      <c r="D790" s="32" t="s">
        <v>1439</v>
      </c>
    </row>
    <row r="791" ht="25" customHeight="1" spans="2:4">
      <c r="B791" s="32">
        <f t="shared" si="15"/>
        <v>662</v>
      </c>
      <c r="C791" s="32" t="s">
        <v>983</v>
      </c>
      <c r="D791" s="32" t="s">
        <v>1440</v>
      </c>
    </row>
    <row r="792" ht="25" customHeight="1" spans="2:4">
      <c r="B792" s="32">
        <f t="shared" si="15"/>
        <v>663</v>
      </c>
      <c r="C792" s="32" t="s">
        <v>792</v>
      </c>
      <c r="D792" s="32" t="s">
        <v>1441</v>
      </c>
    </row>
    <row r="793" ht="25" customHeight="1" spans="2:4">
      <c r="B793" s="32">
        <f t="shared" si="15"/>
        <v>664</v>
      </c>
      <c r="C793" s="32" t="s">
        <v>1442</v>
      </c>
      <c r="D793" s="32" t="s">
        <v>1443</v>
      </c>
    </row>
    <row r="794" ht="25" customHeight="1" spans="2:4">
      <c r="B794" s="32">
        <f t="shared" si="15"/>
        <v>665</v>
      </c>
      <c r="C794" s="32" t="s">
        <v>1444</v>
      </c>
      <c r="D794" s="32" t="s">
        <v>1445</v>
      </c>
    </row>
    <row r="795" ht="25" customHeight="1" spans="2:4">
      <c r="B795" s="32">
        <f t="shared" si="15"/>
        <v>666</v>
      </c>
      <c r="C795" s="32" t="s">
        <v>1446</v>
      </c>
      <c r="D795" s="32" t="s">
        <v>1447</v>
      </c>
    </row>
    <row r="796" ht="25" customHeight="1" spans="2:4">
      <c r="B796" s="32">
        <f t="shared" si="15"/>
        <v>667</v>
      </c>
      <c r="C796" s="32" t="s">
        <v>1448</v>
      </c>
      <c r="D796" s="32" t="s">
        <v>1449</v>
      </c>
    </row>
    <row r="797" ht="25" customHeight="1" spans="2:4">
      <c r="B797" s="32">
        <f t="shared" si="15"/>
        <v>668</v>
      </c>
      <c r="C797" s="32" t="s">
        <v>1450</v>
      </c>
      <c r="D797" s="32" t="s">
        <v>1451</v>
      </c>
    </row>
    <row r="798" ht="25" customHeight="1" spans="2:4">
      <c r="B798" s="32">
        <f t="shared" si="15"/>
        <v>669</v>
      </c>
      <c r="C798" s="32" t="s">
        <v>1452</v>
      </c>
      <c r="D798" s="32" t="s">
        <v>1453</v>
      </c>
    </row>
    <row r="799" ht="25" customHeight="1" spans="2:4">
      <c r="B799" s="32">
        <f t="shared" si="15"/>
        <v>670</v>
      </c>
      <c r="C799" s="32" t="s">
        <v>13</v>
      </c>
      <c r="D799" s="32" t="s">
        <v>1454</v>
      </c>
    </row>
    <row r="800" ht="25" customHeight="1" spans="2:4">
      <c r="B800" s="32">
        <f t="shared" si="15"/>
        <v>671</v>
      </c>
      <c r="C800" s="32" t="s">
        <v>1455</v>
      </c>
      <c r="D800" s="32" t="s">
        <v>1456</v>
      </c>
    </row>
    <row r="801" ht="25" customHeight="1" spans="2:4">
      <c r="B801" s="32">
        <f t="shared" si="15"/>
        <v>672</v>
      </c>
      <c r="C801" s="32" t="s">
        <v>1457</v>
      </c>
      <c r="D801" s="32" t="s">
        <v>1458</v>
      </c>
    </row>
    <row r="802" ht="25" customHeight="1" spans="2:4">
      <c r="B802" s="32">
        <f t="shared" si="15"/>
        <v>673</v>
      </c>
      <c r="C802" s="32" t="s">
        <v>572</v>
      </c>
      <c r="D802" s="32" t="s">
        <v>1459</v>
      </c>
    </row>
    <row r="803" ht="25" customHeight="1" spans="2:4">
      <c r="B803" s="32">
        <f t="shared" si="15"/>
        <v>674</v>
      </c>
      <c r="C803" s="32" t="s">
        <v>1460</v>
      </c>
      <c r="D803" s="32" t="s">
        <v>1461</v>
      </c>
    </row>
    <row r="804" ht="25" customHeight="1" spans="2:4">
      <c r="B804" s="32">
        <f t="shared" si="15"/>
        <v>675</v>
      </c>
      <c r="C804" s="32" t="s">
        <v>1462</v>
      </c>
      <c r="D804" s="32" t="s">
        <v>1463</v>
      </c>
    </row>
    <row r="805" ht="25" customHeight="1" spans="2:4">
      <c r="B805" s="32">
        <f t="shared" si="15"/>
        <v>676</v>
      </c>
      <c r="C805" s="32" t="s">
        <v>1464</v>
      </c>
      <c r="D805" s="32" t="s">
        <v>1465</v>
      </c>
    </row>
    <row r="806" ht="25" customHeight="1" spans="2:4">
      <c r="B806" s="32">
        <f t="shared" si="15"/>
        <v>677</v>
      </c>
      <c r="C806" s="32" t="s">
        <v>1466</v>
      </c>
      <c r="D806" s="32" t="s">
        <v>1467</v>
      </c>
    </row>
    <row r="807" ht="25" customHeight="1" spans="2:4">
      <c r="B807" s="32">
        <f t="shared" si="15"/>
        <v>678</v>
      </c>
      <c r="C807" s="32" t="s">
        <v>1468</v>
      </c>
      <c r="D807" s="32" t="s">
        <v>1469</v>
      </c>
    </row>
    <row r="808" ht="25" customHeight="1" spans="2:4">
      <c r="B808" s="32">
        <f t="shared" si="15"/>
        <v>679</v>
      </c>
      <c r="C808" s="32" t="s">
        <v>1470</v>
      </c>
      <c r="D808" s="32" t="s">
        <v>1471</v>
      </c>
    </row>
    <row r="809" ht="25" customHeight="1" spans="2:4">
      <c r="B809" s="32">
        <f t="shared" si="15"/>
        <v>680</v>
      </c>
      <c r="C809" s="32" t="s">
        <v>1472</v>
      </c>
      <c r="D809" s="32" t="s">
        <v>1473</v>
      </c>
    </row>
    <row r="810" ht="25" customHeight="1" spans="2:4">
      <c r="B810" s="32">
        <f t="shared" si="15"/>
        <v>681</v>
      </c>
      <c r="C810" s="32" t="s">
        <v>1474</v>
      </c>
      <c r="D810" s="32" t="s">
        <v>1475</v>
      </c>
    </row>
    <row r="811" ht="25" customHeight="1" spans="2:4">
      <c r="B811" s="32">
        <f t="shared" si="15"/>
        <v>682</v>
      </c>
      <c r="C811" s="32" t="s">
        <v>1476</v>
      </c>
      <c r="D811" s="32" t="s">
        <v>1477</v>
      </c>
    </row>
    <row r="812" ht="25" customHeight="1" spans="2:4">
      <c r="B812" s="32">
        <f t="shared" si="15"/>
        <v>683</v>
      </c>
      <c r="C812" s="32" t="s">
        <v>1478</v>
      </c>
      <c r="D812" s="32" t="s">
        <v>1479</v>
      </c>
    </row>
    <row r="813" ht="25" customHeight="1" spans="2:4">
      <c r="B813" s="32">
        <f t="shared" si="15"/>
        <v>684</v>
      </c>
      <c r="C813" s="32" t="s">
        <v>1476</v>
      </c>
      <c r="D813" s="32" t="s">
        <v>1480</v>
      </c>
    </row>
    <row r="814" ht="25" customHeight="1" spans="2:4">
      <c r="B814" s="32">
        <f t="shared" si="15"/>
        <v>685</v>
      </c>
      <c r="C814" s="32" t="s">
        <v>1481</v>
      </c>
      <c r="D814" s="32" t="s">
        <v>1482</v>
      </c>
    </row>
    <row r="815" ht="25" customHeight="1" spans="2:4">
      <c r="B815" s="32">
        <f t="shared" si="15"/>
        <v>686</v>
      </c>
      <c r="C815" s="32" t="s">
        <v>1483</v>
      </c>
      <c r="D815" s="32" t="s">
        <v>1484</v>
      </c>
    </row>
    <row r="816" ht="25" customHeight="1" spans="2:4">
      <c r="B816" s="32">
        <f t="shared" si="15"/>
        <v>687</v>
      </c>
      <c r="C816" s="32" t="s">
        <v>1485</v>
      </c>
      <c r="D816" s="32" t="s">
        <v>1486</v>
      </c>
    </row>
    <row r="817" ht="25" customHeight="1" spans="2:4">
      <c r="B817" s="32">
        <f t="shared" si="15"/>
        <v>688</v>
      </c>
      <c r="C817" s="32" t="s">
        <v>1487</v>
      </c>
      <c r="D817" s="32" t="s">
        <v>1488</v>
      </c>
    </row>
    <row r="818" ht="25" customHeight="1" spans="2:4">
      <c r="B818" s="32">
        <f t="shared" si="15"/>
        <v>689</v>
      </c>
      <c r="C818" s="32" t="s">
        <v>1489</v>
      </c>
      <c r="D818" s="32" t="s">
        <v>1490</v>
      </c>
    </row>
    <row r="819" ht="25" customHeight="1" spans="2:4">
      <c r="B819" s="32">
        <f t="shared" si="15"/>
        <v>690</v>
      </c>
      <c r="C819" s="32" t="s">
        <v>1491</v>
      </c>
      <c r="D819" s="32" t="s">
        <v>1492</v>
      </c>
    </row>
    <row r="820" ht="25" customHeight="1" spans="2:4">
      <c r="B820" s="32">
        <f t="shared" si="15"/>
        <v>691</v>
      </c>
      <c r="C820" s="32" t="s">
        <v>1493</v>
      </c>
      <c r="D820" s="32" t="s">
        <v>1494</v>
      </c>
    </row>
    <row r="821" ht="25" customHeight="1" spans="2:4">
      <c r="B821" s="32">
        <f t="shared" si="15"/>
        <v>692</v>
      </c>
      <c r="C821" s="32" t="s">
        <v>1495</v>
      </c>
      <c r="D821" s="32" t="s">
        <v>1496</v>
      </c>
    </row>
    <row r="822" ht="25" customHeight="1" spans="2:4">
      <c r="B822" s="32">
        <f t="shared" si="15"/>
        <v>693</v>
      </c>
      <c r="C822" s="32" t="s">
        <v>1497</v>
      </c>
      <c r="D822" s="32" t="s">
        <v>1498</v>
      </c>
    </row>
    <row r="823" ht="25" customHeight="1" spans="2:4">
      <c r="B823" s="32">
        <f t="shared" si="15"/>
        <v>694</v>
      </c>
      <c r="C823" s="32" t="s">
        <v>1499</v>
      </c>
      <c r="D823" s="32" t="s">
        <v>1500</v>
      </c>
    </row>
    <row r="824" ht="25" customHeight="1" spans="2:4">
      <c r="B824" s="32">
        <f t="shared" si="15"/>
        <v>695</v>
      </c>
      <c r="C824" s="32" t="s">
        <v>1501</v>
      </c>
      <c r="D824" s="32" t="s">
        <v>1502</v>
      </c>
    </row>
    <row r="825" ht="25" customHeight="1" spans="2:4">
      <c r="B825" s="32">
        <f t="shared" si="15"/>
        <v>696</v>
      </c>
      <c r="C825" s="32" t="s">
        <v>1503</v>
      </c>
      <c r="D825" s="32" t="s">
        <v>1504</v>
      </c>
    </row>
    <row r="826" ht="25" customHeight="1" spans="2:4">
      <c r="B826" s="32">
        <f t="shared" si="15"/>
        <v>697</v>
      </c>
      <c r="C826" s="32" t="s">
        <v>1505</v>
      </c>
      <c r="D826" s="32" t="s">
        <v>1506</v>
      </c>
    </row>
    <row r="827" ht="25" customHeight="1" spans="2:4">
      <c r="B827" s="32">
        <f t="shared" si="15"/>
        <v>698</v>
      </c>
      <c r="C827" s="32" t="s">
        <v>1507</v>
      </c>
      <c r="D827" s="32" t="s">
        <v>1508</v>
      </c>
    </row>
    <row r="828" ht="25" customHeight="1" spans="2:4">
      <c r="B828" s="32">
        <f t="shared" si="15"/>
        <v>699</v>
      </c>
      <c r="C828" s="32" t="s">
        <v>1509</v>
      </c>
      <c r="D828" s="32" t="s">
        <v>1510</v>
      </c>
    </row>
    <row r="829" ht="25" customHeight="1" spans="2:4">
      <c r="B829" s="32">
        <f t="shared" si="15"/>
        <v>700</v>
      </c>
      <c r="C829" s="32" t="s">
        <v>1511</v>
      </c>
      <c r="D829" s="32" t="s">
        <v>1512</v>
      </c>
    </row>
    <row r="830" ht="25" customHeight="1" spans="2:4">
      <c r="B830" s="32">
        <f t="shared" si="15"/>
        <v>701</v>
      </c>
      <c r="C830" s="32" t="s">
        <v>1513</v>
      </c>
      <c r="D830" s="32" t="s">
        <v>1514</v>
      </c>
    </row>
    <row r="831" ht="25" customHeight="1" spans="2:4">
      <c r="B831" s="32">
        <f t="shared" si="15"/>
        <v>702</v>
      </c>
      <c r="C831" s="32" t="s">
        <v>1515</v>
      </c>
      <c r="D831" s="32" t="s">
        <v>1516</v>
      </c>
    </row>
    <row r="832" ht="25" customHeight="1" spans="2:4">
      <c r="B832" s="32">
        <f t="shared" si="15"/>
        <v>703</v>
      </c>
      <c r="C832" s="32" t="s">
        <v>1517</v>
      </c>
      <c r="D832" s="32" t="s">
        <v>1518</v>
      </c>
    </row>
    <row r="833" ht="25" customHeight="1" spans="2:4">
      <c r="B833" s="32">
        <f t="shared" si="15"/>
        <v>704</v>
      </c>
      <c r="C833" s="32" t="s">
        <v>1519</v>
      </c>
      <c r="D833" s="32" t="s">
        <v>1520</v>
      </c>
    </row>
    <row r="834" ht="25" customHeight="1" spans="2:4">
      <c r="B834" s="32">
        <f t="shared" si="15"/>
        <v>705</v>
      </c>
      <c r="C834" s="32" t="s">
        <v>399</v>
      </c>
      <c r="D834" s="32" t="s">
        <v>1521</v>
      </c>
    </row>
    <row r="835" ht="25" customHeight="1" spans="2:4">
      <c r="B835" s="32">
        <f t="shared" si="15"/>
        <v>706</v>
      </c>
      <c r="C835" s="32" t="s">
        <v>1522</v>
      </c>
      <c r="D835" s="32" t="s">
        <v>1523</v>
      </c>
    </row>
    <row r="836" ht="25" customHeight="1" spans="2:4">
      <c r="B836" s="32">
        <f t="shared" si="15"/>
        <v>707</v>
      </c>
      <c r="C836" s="32" t="s">
        <v>1524</v>
      </c>
      <c r="D836" s="32" t="s">
        <v>1525</v>
      </c>
    </row>
    <row r="837" ht="25" customHeight="1" spans="2:4">
      <c r="B837" s="32">
        <f t="shared" si="15"/>
        <v>708</v>
      </c>
      <c r="C837" s="32" t="s">
        <v>1526</v>
      </c>
      <c r="D837" s="32" t="s">
        <v>1527</v>
      </c>
    </row>
    <row r="838" ht="25" customHeight="1" spans="2:4">
      <c r="B838" s="32">
        <f t="shared" ref="B838:B901" si="16">B837+1</f>
        <v>709</v>
      </c>
      <c r="C838" s="32" t="s">
        <v>1528</v>
      </c>
      <c r="D838" s="32" t="s">
        <v>1529</v>
      </c>
    </row>
    <row r="839" ht="25" customHeight="1" spans="2:4">
      <c r="B839" s="32">
        <f t="shared" si="16"/>
        <v>710</v>
      </c>
      <c r="C839" s="32" t="s">
        <v>1530</v>
      </c>
      <c r="D839" s="32" t="s">
        <v>1531</v>
      </c>
    </row>
    <row r="840" ht="25" customHeight="1" spans="2:4">
      <c r="B840" s="32">
        <f t="shared" si="16"/>
        <v>711</v>
      </c>
      <c r="C840" s="32" t="s">
        <v>389</v>
      </c>
      <c r="D840" s="32" t="s">
        <v>1532</v>
      </c>
    </row>
    <row r="841" ht="25" customHeight="1" spans="2:4">
      <c r="B841" s="32">
        <f t="shared" si="16"/>
        <v>712</v>
      </c>
      <c r="C841" s="32" t="s">
        <v>1533</v>
      </c>
      <c r="D841" s="32" t="s">
        <v>1534</v>
      </c>
    </row>
    <row r="842" ht="25" customHeight="1" spans="2:4">
      <c r="B842" s="32">
        <f t="shared" si="16"/>
        <v>713</v>
      </c>
      <c r="C842" s="32" t="s">
        <v>1535</v>
      </c>
      <c r="D842" s="32" t="s">
        <v>1536</v>
      </c>
    </row>
    <row r="843" ht="25" customHeight="1" spans="2:4">
      <c r="B843" s="32">
        <f t="shared" si="16"/>
        <v>714</v>
      </c>
      <c r="C843" s="32" t="s">
        <v>1537</v>
      </c>
      <c r="D843" s="32" t="s">
        <v>1538</v>
      </c>
    </row>
    <row r="844" ht="25" customHeight="1" spans="2:4">
      <c r="B844" s="32">
        <f t="shared" si="16"/>
        <v>715</v>
      </c>
      <c r="C844" s="32" t="s">
        <v>673</v>
      </c>
      <c r="D844" s="32" t="s">
        <v>1539</v>
      </c>
    </row>
    <row r="845" ht="25" customHeight="1" spans="2:4">
      <c r="B845" s="32">
        <f t="shared" si="16"/>
        <v>716</v>
      </c>
      <c r="C845" s="32" t="s">
        <v>32</v>
      </c>
      <c r="D845" s="32" t="s">
        <v>1540</v>
      </c>
    </row>
    <row r="846" ht="25" customHeight="1" spans="2:4">
      <c r="B846" s="32">
        <f t="shared" si="16"/>
        <v>717</v>
      </c>
      <c r="C846" s="32" t="s">
        <v>1541</v>
      </c>
      <c r="D846" s="32" t="s">
        <v>1542</v>
      </c>
    </row>
    <row r="847" ht="25" customHeight="1" spans="2:4">
      <c r="B847" s="32">
        <f t="shared" si="16"/>
        <v>718</v>
      </c>
      <c r="C847" s="32" t="s">
        <v>1543</v>
      </c>
      <c r="D847" s="32" t="s">
        <v>1544</v>
      </c>
    </row>
    <row r="848" ht="25" customHeight="1" spans="2:4">
      <c r="B848" s="32">
        <f t="shared" si="16"/>
        <v>719</v>
      </c>
      <c r="C848" s="32" t="s">
        <v>1545</v>
      </c>
      <c r="D848" s="32" t="s">
        <v>1546</v>
      </c>
    </row>
    <row r="849" ht="25" customHeight="1" spans="2:4">
      <c r="B849" s="32">
        <f t="shared" si="16"/>
        <v>720</v>
      </c>
      <c r="C849" s="32" t="s">
        <v>1547</v>
      </c>
      <c r="D849" s="32" t="s">
        <v>1548</v>
      </c>
    </row>
    <row r="850" ht="25" customHeight="1" spans="2:4">
      <c r="B850" s="32">
        <f t="shared" si="16"/>
        <v>721</v>
      </c>
      <c r="C850" s="32" t="s">
        <v>1549</v>
      </c>
      <c r="D850" s="32" t="s">
        <v>1550</v>
      </c>
    </row>
    <row r="851" ht="25" customHeight="1" spans="2:4">
      <c r="B851" s="32">
        <f t="shared" si="16"/>
        <v>722</v>
      </c>
      <c r="C851" s="32" t="s">
        <v>1551</v>
      </c>
      <c r="D851" s="32" t="s">
        <v>1552</v>
      </c>
    </row>
    <row r="852" ht="25" customHeight="1" spans="2:4">
      <c r="B852" s="32">
        <f t="shared" si="16"/>
        <v>723</v>
      </c>
      <c r="C852" s="32" t="s">
        <v>1553</v>
      </c>
      <c r="D852" s="32" t="s">
        <v>1554</v>
      </c>
    </row>
    <row r="853" ht="25" customHeight="1" spans="2:4">
      <c r="B853" s="32">
        <f t="shared" si="16"/>
        <v>724</v>
      </c>
      <c r="C853" s="32" t="s">
        <v>1555</v>
      </c>
      <c r="D853" s="32" t="s">
        <v>1556</v>
      </c>
    </row>
    <row r="854" ht="25" customHeight="1" spans="2:4">
      <c r="B854" s="32">
        <f t="shared" si="16"/>
        <v>725</v>
      </c>
      <c r="C854" s="32" t="s">
        <v>1557</v>
      </c>
      <c r="D854" s="32" t="s">
        <v>1558</v>
      </c>
    </row>
    <row r="855" ht="25" customHeight="1" spans="2:4">
      <c r="B855" s="32">
        <f t="shared" si="16"/>
        <v>726</v>
      </c>
      <c r="C855" s="32" t="s">
        <v>1559</v>
      </c>
      <c r="D855" s="32" t="s">
        <v>1560</v>
      </c>
    </row>
    <row r="856" ht="25" customHeight="1" spans="2:4">
      <c r="B856" s="32">
        <f t="shared" si="16"/>
        <v>727</v>
      </c>
      <c r="C856" s="32" t="s">
        <v>1561</v>
      </c>
      <c r="D856" s="32" t="s">
        <v>1562</v>
      </c>
    </row>
    <row r="857" ht="25" customHeight="1" spans="2:4">
      <c r="B857" s="32">
        <f t="shared" si="16"/>
        <v>728</v>
      </c>
      <c r="C857" s="32" t="s">
        <v>1563</v>
      </c>
      <c r="D857" s="32" t="s">
        <v>1564</v>
      </c>
    </row>
    <row r="858" ht="25" customHeight="1" spans="2:4">
      <c r="B858" s="32">
        <f t="shared" si="16"/>
        <v>729</v>
      </c>
      <c r="C858" s="32" t="s">
        <v>1565</v>
      </c>
      <c r="D858" s="32" t="s">
        <v>1566</v>
      </c>
    </row>
    <row r="859" ht="25" customHeight="1" spans="2:4">
      <c r="B859" s="32">
        <f t="shared" si="16"/>
        <v>730</v>
      </c>
      <c r="C859" s="32" t="s">
        <v>1567</v>
      </c>
      <c r="D859" s="32" t="s">
        <v>1568</v>
      </c>
    </row>
    <row r="860" ht="25" customHeight="1" spans="2:4">
      <c r="B860" s="32">
        <f t="shared" si="16"/>
        <v>731</v>
      </c>
      <c r="C860" s="32" t="s">
        <v>1569</v>
      </c>
      <c r="D860" s="32" t="s">
        <v>400</v>
      </c>
    </row>
    <row r="861" ht="25" customHeight="1" spans="2:4">
      <c r="B861" s="32">
        <f t="shared" si="16"/>
        <v>732</v>
      </c>
      <c r="C861" s="32" t="s">
        <v>1570</v>
      </c>
      <c r="D861" s="32" t="s">
        <v>1571</v>
      </c>
    </row>
    <row r="862" ht="25" customHeight="1" spans="2:4">
      <c r="B862" s="32">
        <f t="shared" si="16"/>
        <v>733</v>
      </c>
      <c r="C862" s="32" t="s">
        <v>1572</v>
      </c>
      <c r="D862" s="32" t="s">
        <v>1573</v>
      </c>
    </row>
    <row r="863" ht="25" customHeight="1" spans="2:4">
      <c r="B863" s="32">
        <f t="shared" si="16"/>
        <v>734</v>
      </c>
      <c r="C863" s="32" t="s">
        <v>1574</v>
      </c>
      <c r="D863" s="32" t="s">
        <v>1575</v>
      </c>
    </row>
    <row r="864" ht="25" customHeight="1" spans="2:4">
      <c r="B864" s="32">
        <f t="shared" si="16"/>
        <v>735</v>
      </c>
      <c r="C864" s="32" t="s">
        <v>1576</v>
      </c>
      <c r="D864" s="32" t="s">
        <v>1577</v>
      </c>
    </row>
    <row r="865" ht="25" customHeight="1" spans="2:4">
      <c r="B865" s="32">
        <f t="shared" si="16"/>
        <v>736</v>
      </c>
      <c r="C865" s="32" t="s">
        <v>1578</v>
      </c>
      <c r="D865" s="32" t="s">
        <v>1579</v>
      </c>
    </row>
    <row r="866" ht="25" customHeight="1" spans="2:4">
      <c r="B866" s="32">
        <f t="shared" si="16"/>
        <v>737</v>
      </c>
      <c r="C866" s="32" t="s">
        <v>1580</v>
      </c>
      <c r="D866" s="32" t="s">
        <v>1581</v>
      </c>
    </row>
    <row r="867" ht="25" customHeight="1" spans="2:4">
      <c r="B867" s="32">
        <f t="shared" si="16"/>
        <v>738</v>
      </c>
      <c r="C867" s="32" t="s">
        <v>1582</v>
      </c>
      <c r="D867" s="32" t="s">
        <v>1583</v>
      </c>
    </row>
    <row r="868" ht="25" customHeight="1" spans="2:4">
      <c r="B868" s="32">
        <f t="shared" si="16"/>
        <v>739</v>
      </c>
      <c r="C868" s="32" t="s">
        <v>818</v>
      </c>
      <c r="D868" s="32" t="s">
        <v>1584</v>
      </c>
    </row>
    <row r="869" ht="25" customHeight="1" spans="2:4">
      <c r="B869" s="32">
        <f t="shared" si="16"/>
        <v>740</v>
      </c>
      <c r="C869" s="32" t="s">
        <v>1585</v>
      </c>
      <c r="D869" s="32" t="s">
        <v>1586</v>
      </c>
    </row>
    <row r="870" ht="25" customHeight="1" spans="2:4">
      <c r="B870" s="32">
        <f t="shared" si="16"/>
        <v>741</v>
      </c>
      <c r="C870" s="32" t="s">
        <v>1587</v>
      </c>
      <c r="D870" s="32" t="s">
        <v>1588</v>
      </c>
    </row>
    <row r="871" ht="25" customHeight="1" spans="2:4">
      <c r="B871" s="32">
        <f t="shared" si="16"/>
        <v>742</v>
      </c>
      <c r="C871" s="32" t="s">
        <v>1589</v>
      </c>
      <c r="D871" s="32" t="s">
        <v>1590</v>
      </c>
    </row>
    <row r="872" ht="25" customHeight="1" spans="2:4">
      <c r="B872" s="32">
        <f t="shared" si="16"/>
        <v>743</v>
      </c>
      <c r="C872" s="32" t="s">
        <v>1591</v>
      </c>
      <c r="D872" s="32" t="s">
        <v>1592</v>
      </c>
    </row>
    <row r="873" ht="25" customHeight="1" spans="2:4">
      <c r="B873" s="32">
        <f t="shared" si="16"/>
        <v>744</v>
      </c>
      <c r="C873" s="32" t="s">
        <v>86</v>
      </c>
      <c r="D873" s="32" t="s">
        <v>1593</v>
      </c>
    </row>
    <row r="874" ht="25" customHeight="1" spans="2:4">
      <c r="B874" s="32">
        <f t="shared" si="16"/>
        <v>745</v>
      </c>
      <c r="C874" s="32" t="s">
        <v>1594</v>
      </c>
      <c r="D874" s="32" t="s">
        <v>1595</v>
      </c>
    </row>
    <row r="875" ht="25" customHeight="1" spans="2:4">
      <c r="B875" s="32">
        <f t="shared" si="16"/>
        <v>746</v>
      </c>
      <c r="C875" s="32" t="s">
        <v>1596</v>
      </c>
      <c r="D875" s="32" t="s">
        <v>1597</v>
      </c>
    </row>
    <row r="876" ht="25" customHeight="1" spans="2:4">
      <c r="B876" s="32">
        <f t="shared" si="16"/>
        <v>747</v>
      </c>
      <c r="C876" s="32" t="s">
        <v>1598</v>
      </c>
      <c r="D876" s="32" t="s">
        <v>1599</v>
      </c>
    </row>
    <row r="877" ht="25" customHeight="1" spans="2:4">
      <c r="B877" s="32">
        <f t="shared" si="16"/>
        <v>748</v>
      </c>
      <c r="C877" s="32" t="s">
        <v>1600</v>
      </c>
      <c r="D877" s="32" t="s">
        <v>1601</v>
      </c>
    </row>
    <row r="878" ht="25" customHeight="1" spans="2:4">
      <c r="B878" s="32">
        <f t="shared" si="16"/>
        <v>749</v>
      </c>
      <c r="C878" s="32" t="s">
        <v>1602</v>
      </c>
      <c r="D878" s="32" t="s">
        <v>1603</v>
      </c>
    </row>
    <row r="879" ht="25" customHeight="1" spans="2:4">
      <c r="B879" s="32">
        <f t="shared" si="16"/>
        <v>750</v>
      </c>
      <c r="C879" s="32" t="s">
        <v>1604</v>
      </c>
      <c r="D879" s="32" t="s">
        <v>1605</v>
      </c>
    </row>
    <row r="880" ht="25" customHeight="1" spans="2:4">
      <c r="B880" s="32">
        <f t="shared" si="16"/>
        <v>751</v>
      </c>
      <c r="C880" s="32" t="s">
        <v>1606</v>
      </c>
      <c r="D880" s="32" t="s">
        <v>1607</v>
      </c>
    </row>
    <row r="881" ht="25" customHeight="1" spans="2:4">
      <c r="B881" s="32">
        <f t="shared" si="16"/>
        <v>752</v>
      </c>
      <c r="C881" s="32" t="s">
        <v>1608</v>
      </c>
      <c r="D881" s="32" t="s">
        <v>1609</v>
      </c>
    </row>
    <row r="882" ht="25" customHeight="1" spans="2:4">
      <c r="B882" s="32">
        <f t="shared" si="16"/>
        <v>753</v>
      </c>
      <c r="C882" s="32" t="s">
        <v>1610</v>
      </c>
      <c r="D882" s="32" t="s">
        <v>1611</v>
      </c>
    </row>
    <row r="883" ht="25" customHeight="1" spans="2:4">
      <c r="B883" s="32">
        <f t="shared" si="16"/>
        <v>754</v>
      </c>
      <c r="C883" s="32" t="s">
        <v>1612</v>
      </c>
      <c r="D883" s="32" t="s">
        <v>1613</v>
      </c>
    </row>
    <row r="884" ht="25" customHeight="1" spans="2:4">
      <c r="B884" s="32">
        <f t="shared" si="16"/>
        <v>755</v>
      </c>
      <c r="C884" s="32" t="s">
        <v>1614</v>
      </c>
      <c r="D884" s="32" t="s">
        <v>1615</v>
      </c>
    </row>
    <row r="885" ht="25" customHeight="1" spans="2:4">
      <c r="B885" s="32">
        <f t="shared" si="16"/>
        <v>756</v>
      </c>
      <c r="C885" s="32" t="s">
        <v>1616</v>
      </c>
      <c r="D885" s="32" t="s">
        <v>1617</v>
      </c>
    </row>
    <row r="886" ht="25" customHeight="1" spans="2:4">
      <c r="B886" s="32">
        <f t="shared" si="16"/>
        <v>757</v>
      </c>
      <c r="C886" s="32" t="s">
        <v>1618</v>
      </c>
      <c r="D886" s="32" t="s">
        <v>1619</v>
      </c>
    </row>
    <row r="887" ht="25" customHeight="1" spans="2:4">
      <c r="B887" s="32">
        <f t="shared" si="16"/>
        <v>758</v>
      </c>
      <c r="C887" s="32" t="s">
        <v>1620</v>
      </c>
      <c r="D887" s="32" t="s">
        <v>1621</v>
      </c>
    </row>
    <row r="888" ht="25" customHeight="1" spans="2:4">
      <c r="B888" s="32">
        <f t="shared" si="16"/>
        <v>759</v>
      </c>
      <c r="C888" s="32" t="s">
        <v>1622</v>
      </c>
      <c r="D888" s="32" t="s">
        <v>1623</v>
      </c>
    </row>
    <row r="889" ht="25" customHeight="1" spans="2:4">
      <c r="B889" s="32">
        <f t="shared" si="16"/>
        <v>760</v>
      </c>
      <c r="C889" s="32" t="s">
        <v>328</v>
      </c>
      <c r="D889" s="32" t="s">
        <v>1624</v>
      </c>
    </row>
    <row r="890" ht="25" customHeight="1" spans="2:4">
      <c r="B890" s="32">
        <f t="shared" si="16"/>
        <v>761</v>
      </c>
      <c r="C890" s="32" t="s">
        <v>1625</v>
      </c>
      <c r="D890" s="32" t="s">
        <v>1626</v>
      </c>
    </row>
    <row r="891" ht="25" customHeight="1" spans="2:4">
      <c r="B891" s="32">
        <f t="shared" si="16"/>
        <v>762</v>
      </c>
      <c r="C891" s="32" t="s">
        <v>1627</v>
      </c>
      <c r="D891" s="32" t="s">
        <v>1628</v>
      </c>
    </row>
    <row r="892" ht="25" customHeight="1" spans="2:4">
      <c r="B892" s="32">
        <f t="shared" si="16"/>
        <v>763</v>
      </c>
      <c r="C892" s="32" t="s">
        <v>1629</v>
      </c>
      <c r="D892" s="32" t="s">
        <v>1630</v>
      </c>
    </row>
    <row r="893" ht="25" customHeight="1" spans="2:4">
      <c r="B893" s="32">
        <f t="shared" si="16"/>
        <v>764</v>
      </c>
      <c r="C893" s="32" t="s">
        <v>1631</v>
      </c>
      <c r="D893" s="32" t="s">
        <v>1632</v>
      </c>
    </row>
    <row r="894" ht="25" customHeight="1" spans="2:4">
      <c r="B894" s="32">
        <f t="shared" si="16"/>
        <v>765</v>
      </c>
      <c r="C894" s="32" t="s">
        <v>1633</v>
      </c>
      <c r="D894" s="32" t="s">
        <v>1634</v>
      </c>
    </row>
    <row r="895" ht="25" customHeight="1" spans="2:4">
      <c r="B895" s="32">
        <f t="shared" si="16"/>
        <v>766</v>
      </c>
      <c r="C895" s="32" t="s">
        <v>1635</v>
      </c>
      <c r="D895" s="32" t="s">
        <v>1636</v>
      </c>
    </row>
    <row r="896" ht="25" customHeight="1" spans="2:4">
      <c r="B896" s="32">
        <f t="shared" si="16"/>
        <v>767</v>
      </c>
      <c r="C896" s="32" t="s">
        <v>1637</v>
      </c>
      <c r="D896" s="32" t="s">
        <v>1638</v>
      </c>
    </row>
    <row r="897" ht="25" customHeight="1" spans="2:4">
      <c r="B897" s="32">
        <f t="shared" si="16"/>
        <v>768</v>
      </c>
      <c r="C897" s="32" t="s">
        <v>1639</v>
      </c>
      <c r="D897" s="32" t="s">
        <v>1640</v>
      </c>
    </row>
    <row r="898" ht="25" customHeight="1" spans="2:4">
      <c r="B898" s="32">
        <f t="shared" si="16"/>
        <v>769</v>
      </c>
      <c r="C898" s="32" t="s">
        <v>1641</v>
      </c>
      <c r="D898" s="32" t="s">
        <v>1642</v>
      </c>
    </row>
    <row r="899" ht="25" customHeight="1" spans="2:4">
      <c r="B899" s="32">
        <f t="shared" si="16"/>
        <v>770</v>
      </c>
      <c r="C899" s="32" t="s">
        <v>1643</v>
      </c>
      <c r="D899" s="32" t="s">
        <v>1644</v>
      </c>
    </row>
    <row r="900" ht="25" customHeight="1" spans="2:4">
      <c r="B900" s="32">
        <f t="shared" si="16"/>
        <v>771</v>
      </c>
      <c r="C900" s="32" t="s">
        <v>1645</v>
      </c>
      <c r="D900" s="32" t="s">
        <v>1646</v>
      </c>
    </row>
    <row r="901" ht="25" customHeight="1" spans="2:4">
      <c r="B901" s="32">
        <f t="shared" si="16"/>
        <v>772</v>
      </c>
      <c r="C901" s="32" t="s">
        <v>1647</v>
      </c>
      <c r="D901" s="32" t="s">
        <v>1648</v>
      </c>
    </row>
    <row r="902" ht="25" customHeight="1" spans="2:4">
      <c r="B902" s="32">
        <f t="shared" ref="B902:B965" si="17">B901+1</f>
        <v>773</v>
      </c>
      <c r="C902" s="32" t="s">
        <v>1649</v>
      </c>
      <c r="D902" s="32" t="s">
        <v>1650</v>
      </c>
    </row>
    <row r="903" ht="25" customHeight="1" spans="2:4">
      <c r="B903" s="32">
        <f t="shared" si="17"/>
        <v>774</v>
      </c>
      <c r="C903" s="32" t="s">
        <v>1651</v>
      </c>
      <c r="D903" s="32" t="s">
        <v>1652</v>
      </c>
    </row>
    <row r="904" ht="25" customHeight="1" spans="2:4">
      <c r="B904" s="32">
        <f t="shared" si="17"/>
        <v>775</v>
      </c>
      <c r="C904" s="32" t="s">
        <v>1653</v>
      </c>
      <c r="D904" s="32" t="s">
        <v>1654</v>
      </c>
    </row>
    <row r="905" ht="25" customHeight="1" spans="2:4">
      <c r="B905" s="32">
        <f t="shared" si="17"/>
        <v>776</v>
      </c>
      <c r="C905" s="32" t="s">
        <v>1655</v>
      </c>
      <c r="D905" s="32" t="s">
        <v>1656</v>
      </c>
    </row>
    <row r="906" ht="25" customHeight="1" spans="2:4">
      <c r="B906" s="32">
        <f t="shared" si="17"/>
        <v>777</v>
      </c>
      <c r="C906" s="32" t="s">
        <v>1657</v>
      </c>
      <c r="D906" s="32" t="s">
        <v>1658</v>
      </c>
    </row>
    <row r="907" ht="25" customHeight="1" spans="2:4">
      <c r="B907" s="32">
        <f t="shared" si="17"/>
        <v>778</v>
      </c>
      <c r="C907" s="32" t="s">
        <v>1659</v>
      </c>
      <c r="D907" s="32" t="s">
        <v>1660</v>
      </c>
    </row>
    <row r="908" ht="25" customHeight="1" spans="2:4">
      <c r="B908" s="32">
        <f t="shared" si="17"/>
        <v>779</v>
      </c>
      <c r="C908" s="32" t="s">
        <v>1661</v>
      </c>
      <c r="D908" s="32" t="s">
        <v>1662</v>
      </c>
    </row>
    <row r="909" ht="25" customHeight="1" spans="2:4">
      <c r="B909" s="32">
        <f t="shared" si="17"/>
        <v>780</v>
      </c>
      <c r="C909" s="32" t="s">
        <v>1663</v>
      </c>
      <c r="D909" s="32" t="s">
        <v>1664</v>
      </c>
    </row>
    <row r="910" ht="25" customHeight="1" spans="2:4">
      <c r="B910" s="32">
        <f t="shared" si="17"/>
        <v>781</v>
      </c>
      <c r="C910" s="32" t="s">
        <v>1665</v>
      </c>
      <c r="D910" s="32" t="s">
        <v>1666</v>
      </c>
    </row>
    <row r="911" ht="25" customHeight="1" spans="2:4">
      <c r="B911" s="32">
        <f t="shared" si="17"/>
        <v>782</v>
      </c>
      <c r="C911" s="32" t="s">
        <v>1667</v>
      </c>
      <c r="D911" s="32" t="s">
        <v>1668</v>
      </c>
    </row>
    <row r="912" ht="25" customHeight="1" spans="2:4">
      <c r="B912" s="32">
        <f t="shared" si="17"/>
        <v>783</v>
      </c>
      <c r="C912" s="32" t="s">
        <v>1669</v>
      </c>
      <c r="D912" s="32" t="s">
        <v>1670</v>
      </c>
    </row>
    <row r="913" ht="25" customHeight="1" spans="2:4">
      <c r="B913" s="32">
        <f t="shared" si="17"/>
        <v>784</v>
      </c>
      <c r="C913" s="32" t="s">
        <v>1671</v>
      </c>
      <c r="D913" s="32" t="s">
        <v>1672</v>
      </c>
    </row>
    <row r="914" ht="25" customHeight="1" spans="2:4">
      <c r="B914" s="32">
        <f t="shared" si="17"/>
        <v>785</v>
      </c>
      <c r="C914" s="32" t="s">
        <v>850</v>
      </c>
      <c r="D914" s="32" t="s">
        <v>1673</v>
      </c>
    </row>
    <row r="915" ht="25" customHeight="1" spans="2:4">
      <c r="B915" s="32">
        <f t="shared" si="17"/>
        <v>786</v>
      </c>
      <c r="C915" s="32" t="s">
        <v>1674</v>
      </c>
      <c r="D915" s="32" t="s">
        <v>1675</v>
      </c>
    </row>
    <row r="916" ht="25" customHeight="1" spans="2:4">
      <c r="B916" s="32">
        <f t="shared" si="17"/>
        <v>787</v>
      </c>
      <c r="C916" s="32" t="s">
        <v>1676</v>
      </c>
      <c r="D916" s="32" t="s">
        <v>1677</v>
      </c>
    </row>
    <row r="917" ht="25" customHeight="1" spans="2:4">
      <c r="B917" s="32">
        <f t="shared" si="17"/>
        <v>788</v>
      </c>
      <c r="C917" s="32" t="s">
        <v>1678</v>
      </c>
      <c r="D917" s="32" t="s">
        <v>1679</v>
      </c>
    </row>
    <row r="918" ht="25" customHeight="1" spans="2:4">
      <c r="B918" s="32">
        <f t="shared" si="17"/>
        <v>789</v>
      </c>
      <c r="C918" s="32" t="s">
        <v>1680</v>
      </c>
      <c r="D918" s="32" t="s">
        <v>1681</v>
      </c>
    </row>
    <row r="919" ht="25" customHeight="1" spans="2:4">
      <c r="B919" s="32">
        <f t="shared" si="17"/>
        <v>790</v>
      </c>
      <c r="C919" s="32" t="s">
        <v>1682</v>
      </c>
      <c r="D919" s="32" t="s">
        <v>1683</v>
      </c>
    </row>
    <row r="920" ht="25" customHeight="1" spans="2:4">
      <c r="B920" s="32">
        <f t="shared" si="17"/>
        <v>791</v>
      </c>
      <c r="C920" s="32" t="s">
        <v>1684</v>
      </c>
      <c r="D920" s="32" t="s">
        <v>1685</v>
      </c>
    </row>
    <row r="921" ht="25" customHeight="1" spans="2:4">
      <c r="B921" s="32">
        <f t="shared" si="17"/>
        <v>792</v>
      </c>
      <c r="C921" s="32" t="s">
        <v>1686</v>
      </c>
      <c r="D921" s="32" t="s">
        <v>1687</v>
      </c>
    </row>
    <row r="922" ht="25" customHeight="1" spans="2:4">
      <c r="B922" s="32">
        <f t="shared" si="17"/>
        <v>793</v>
      </c>
      <c r="C922" s="32" t="s">
        <v>1688</v>
      </c>
      <c r="D922" s="32" t="s">
        <v>1689</v>
      </c>
    </row>
    <row r="923" ht="25" customHeight="1" spans="2:4">
      <c r="B923" s="32">
        <f t="shared" si="17"/>
        <v>794</v>
      </c>
      <c r="C923" s="32" t="s">
        <v>1690</v>
      </c>
      <c r="D923" s="32" t="s">
        <v>1691</v>
      </c>
    </row>
    <row r="924" ht="25" customHeight="1" spans="2:4">
      <c r="B924" s="32">
        <f t="shared" si="17"/>
        <v>795</v>
      </c>
      <c r="C924" s="32" t="s">
        <v>1692</v>
      </c>
      <c r="D924" s="32" t="s">
        <v>1693</v>
      </c>
    </row>
    <row r="925" ht="25" customHeight="1" spans="2:4">
      <c r="B925" s="32">
        <f t="shared" si="17"/>
        <v>796</v>
      </c>
      <c r="C925" s="32" t="s">
        <v>1403</v>
      </c>
      <c r="D925" s="32" t="s">
        <v>1694</v>
      </c>
    </row>
    <row r="926" ht="25" customHeight="1" spans="2:4">
      <c r="B926" s="32">
        <f t="shared" si="17"/>
        <v>797</v>
      </c>
      <c r="C926" s="32" t="s">
        <v>1695</v>
      </c>
      <c r="D926" s="32" t="s">
        <v>1696</v>
      </c>
    </row>
    <row r="927" ht="25" customHeight="1" spans="2:4">
      <c r="B927" s="32">
        <f t="shared" si="17"/>
        <v>798</v>
      </c>
      <c r="C927" s="32" t="s">
        <v>1697</v>
      </c>
      <c r="D927" s="32" t="s">
        <v>1698</v>
      </c>
    </row>
    <row r="928" ht="25" customHeight="1" spans="2:4">
      <c r="B928" s="32">
        <f t="shared" si="17"/>
        <v>799</v>
      </c>
      <c r="C928" s="32" t="s">
        <v>1699</v>
      </c>
      <c r="D928" s="32" t="s">
        <v>1700</v>
      </c>
    </row>
    <row r="929" ht="25" customHeight="1" spans="2:4">
      <c r="B929" s="32">
        <f t="shared" si="17"/>
        <v>800</v>
      </c>
      <c r="C929" s="32" t="s">
        <v>1701</v>
      </c>
      <c r="D929" s="32" t="s">
        <v>1702</v>
      </c>
    </row>
    <row r="930" ht="25" customHeight="1" spans="2:4">
      <c r="B930" s="32">
        <f t="shared" si="17"/>
        <v>801</v>
      </c>
      <c r="C930" s="32" t="s">
        <v>1703</v>
      </c>
      <c r="D930" s="32" t="s">
        <v>1704</v>
      </c>
    </row>
    <row r="931" ht="25" customHeight="1" spans="2:4">
      <c r="B931" s="32">
        <f t="shared" si="17"/>
        <v>802</v>
      </c>
      <c r="C931" s="32" t="s">
        <v>1705</v>
      </c>
      <c r="D931" s="32" t="s">
        <v>1706</v>
      </c>
    </row>
    <row r="932" ht="25" customHeight="1" spans="2:4">
      <c r="B932" s="32">
        <f t="shared" si="17"/>
        <v>803</v>
      </c>
      <c r="C932" s="32" t="s">
        <v>1707</v>
      </c>
      <c r="D932" s="32" t="s">
        <v>1708</v>
      </c>
    </row>
    <row r="933" ht="25" customHeight="1" spans="2:4">
      <c r="B933" s="32">
        <f t="shared" si="17"/>
        <v>804</v>
      </c>
      <c r="C933" s="32" t="s">
        <v>1709</v>
      </c>
      <c r="D933" s="32" t="s">
        <v>1710</v>
      </c>
    </row>
    <row r="934" ht="25" customHeight="1" spans="2:4">
      <c r="B934" s="32">
        <f t="shared" si="17"/>
        <v>805</v>
      </c>
      <c r="C934" s="32" t="s">
        <v>1711</v>
      </c>
      <c r="D934" s="32" t="s">
        <v>1712</v>
      </c>
    </row>
    <row r="935" ht="25" customHeight="1" spans="2:4">
      <c r="B935" s="32">
        <f t="shared" si="17"/>
        <v>806</v>
      </c>
      <c r="C935" s="32" t="s">
        <v>1713</v>
      </c>
      <c r="D935" s="32" t="s">
        <v>1714</v>
      </c>
    </row>
    <row r="936" ht="25" customHeight="1" spans="2:4">
      <c r="B936" s="32">
        <f t="shared" si="17"/>
        <v>807</v>
      </c>
      <c r="C936" s="32" t="s">
        <v>1715</v>
      </c>
      <c r="D936" s="32" t="s">
        <v>1716</v>
      </c>
    </row>
    <row r="937" ht="25" customHeight="1" spans="2:4">
      <c r="B937" s="32">
        <f t="shared" si="17"/>
        <v>808</v>
      </c>
      <c r="C937" s="32" t="s">
        <v>1717</v>
      </c>
      <c r="D937" s="32" t="s">
        <v>1718</v>
      </c>
    </row>
    <row r="938" ht="25" customHeight="1" spans="2:4">
      <c r="B938" s="32">
        <f t="shared" si="17"/>
        <v>809</v>
      </c>
      <c r="C938" s="32" t="s">
        <v>1719</v>
      </c>
      <c r="D938" s="32" t="s">
        <v>1720</v>
      </c>
    </row>
    <row r="939" ht="25" customHeight="1" spans="2:4">
      <c r="B939" s="32">
        <f t="shared" si="17"/>
        <v>810</v>
      </c>
      <c r="C939" s="32" t="s">
        <v>1721</v>
      </c>
      <c r="D939" s="32" t="s">
        <v>1722</v>
      </c>
    </row>
    <row r="940" ht="25" customHeight="1" spans="2:4">
      <c r="B940" s="32">
        <f t="shared" si="17"/>
        <v>811</v>
      </c>
      <c r="C940" s="32" t="s">
        <v>1723</v>
      </c>
      <c r="D940" s="32" t="s">
        <v>1724</v>
      </c>
    </row>
    <row r="941" ht="25" customHeight="1" spans="2:4">
      <c r="B941" s="32">
        <f t="shared" si="17"/>
        <v>812</v>
      </c>
      <c r="C941" s="32" t="s">
        <v>1723</v>
      </c>
      <c r="D941" s="32" t="s">
        <v>1725</v>
      </c>
    </row>
    <row r="942" ht="25" customHeight="1" spans="2:4">
      <c r="B942" s="32">
        <f t="shared" si="17"/>
        <v>813</v>
      </c>
      <c r="C942" s="32" t="s">
        <v>1723</v>
      </c>
      <c r="D942" s="32" t="s">
        <v>1726</v>
      </c>
    </row>
    <row r="943" ht="25" customHeight="1" spans="2:4">
      <c r="B943" s="32">
        <f t="shared" si="17"/>
        <v>814</v>
      </c>
      <c r="C943" s="32" t="s">
        <v>1723</v>
      </c>
      <c r="D943" s="32" t="s">
        <v>1727</v>
      </c>
    </row>
    <row r="944" ht="25" customHeight="1" spans="2:4">
      <c r="B944" s="32">
        <f t="shared" si="17"/>
        <v>815</v>
      </c>
      <c r="C944" s="32" t="s">
        <v>1723</v>
      </c>
      <c r="D944" s="32" t="s">
        <v>1728</v>
      </c>
    </row>
    <row r="945" ht="25" customHeight="1" spans="2:4">
      <c r="B945" s="32">
        <f t="shared" si="17"/>
        <v>816</v>
      </c>
      <c r="C945" s="32" t="s">
        <v>1729</v>
      </c>
      <c r="D945" s="32" t="s">
        <v>1730</v>
      </c>
    </row>
    <row r="946" ht="25" customHeight="1" spans="2:4">
      <c r="B946" s="32">
        <f t="shared" si="17"/>
        <v>817</v>
      </c>
      <c r="C946" s="32" t="s">
        <v>222</v>
      </c>
      <c r="D946" s="32" t="s">
        <v>1731</v>
      </c>
    </row>
    <row r="947" ht="25" customHeight="1" spans="2:4">
      <c r="B947" s="32">
        <f t="shared" si="17"/>
        <v>818</v>
      </c>
      <c r="C947" s="32" t="s">
        <v>222</v>
      </c>
      <c r="D947" s="32" t="s">
        <v>1732</v>
      </c>
    </row>
    <row r="948" ht="25" customHeight="1" spans="2:4">
      <c r="B948" s="32">
        <f t="shared" si="17"/>
        <v>819</v>
      </c>
      <c r="C948" s="32" t="s">
        <v>1733</v>
      </c>
      <c r="D948" s="32" t="s">
        <v>1734</v>
      </c>
    </row>
    <row r="949" ht="25" customHeight="1" spans="2:4">
      <c r="B949" s="32">
        <f t="shared" si="17"/>
        <v>820</v>
      </c>
      <c r="C949" s="32" t="s">
        <v>1735</v>
      </c>
      <c r="D949" s="32" t="s">
        <v>1736</v>
      </c>
    </row>
    <row r="950" ht="25" customHeight="1" spans="2:4">
      <c r="B950" s="32">
        <f t="shared" si="17"/>
        <v>821</v>
      </c>
      <c r="C950" s="32" t="s">
        <v>1737</v>
      </c>
      <c r="D950" s="32" t="s">
        <v>1738</v>
      </c>
    </row>
    <row r="951" ht="25" customHeight="1" spans="2:4">
      <c r="B951" s="32">
        <f t="shared" si="17"/>
        <v>822</v>
      </c>
      <c r="C951" s="32" t="s">
        <v>1739</v>
      </c>
      <c r="D951" s="32" t="s">
        <v>1740</v>
      </c>
    </row>
    <row r="952" ht="25" customHeight="1" spans="2:4">
      <c r="B952" s="32">
        <f t="shared" si="17"/>
        <v>823</v>
      </c>
      <c r="C952" s="32" t="s">
        <v>1741</v>
      </c>
      <c r="D952" s="32" t="s">
        <v>1742</v>
      </c>
    </row>
    <row r="953" ht="25" customHeight="1" spans="2:4">
      <c r="B953" s="32">
        <f t="shared" si="17"/>
        <v>824</v>
      </c>
      <c r="C953" s="32" t="s">
        <v>1743</v>
      </c>
      <c r="D953" s="32" t="s">
        <v>1744</v>
      </c>
    </row>
    <row r="954" ht="25" customHeight="1" spans="2:4">
      <c r="B954" s="32">
        <f t="shared" si="17"/>
        <v>825</v>
      </c>
      <c r="C954" s="32" t="s">
        <v>1745</v>
      </c>
      <c r="D954" s="32" t="s">
        <v>1746</v>
      </c>
    </row>
    <row r="955" ht="25" customHeight="1" spans="2:4">
      <c r="B955" s="32">
        <f t="shared" si="17"/>
        <v>826</v>
      </c>
      <c r="C955" s="32" t="s">
        <v>1747</v>
      </c>
      <c r="D955" s="32" t="s">
        <v>1748</v>
      </c>
    </row>
    <row r="956" ht="25" customHeight="1" spans="2:4">
      <c r="B956" s="32">
        <f t="shared" si="17"/>
        <v>827</v>
      </c>
      <c r="C956" s="32" t="s">
        <v>1749</v>
      </c>
      <c r="D956" s="32" t="s">
        <v>1750</v>
      </c>
    </row>
    <row r="957" ht="25" customHeight="1" spans="2:4">
      <c r="B957" s="32">
        <f t="shared" si="17"/>
        <v>828</v>
      </c>
      <c r="C957" s="32" t="s">
        <v>1751</v>
      </c>
      <c r="D957" s="32" t="s">
        <v>1752</v>
      </c>
    </row>
    <row r="958" ht="25" customHeight="1" spans="2:4">
      <c r="B958" s="32">
        <f t="shared" si="17"/>
        <v>829</v>
      </c>
      <c r="C958" s="32" t="s">
        <v>1753</v>
      </c>
      <c r="D958" s="32" t="s">
        <v>1754</v>
      </c>
    </row>
    <row r="959" ht="25" customHeight="1" spans="2:4">
      <c r="B959" s="32">
        <f t="shared" si="17"/>
        <v>830</v>
      </c>
      <c r="C959" s="32" t="s">
        <v>1755</v>
      </c>
      <c r="D959" s="32" t="s">
        <v>1756</v>
      </c>
    </row>
    <row r="960" ht="25" customHeight="1" spans="2:4">
      <c r="B960" s="32">
        <f t="shared" si="17"/>
        <v>831</v>
      </c>
      <c r="C960" s="32" t="s">
        <v>1247</v>
      </c>
      <c r="D960" s="32" t="s">
        <v>1757</v>
      </c>
    </row>
    <row r="961" ht="25" customHeight="1" spans="2:4">
      <c r="B961" s="32">
        <f t="shared" si="17"/>
        <v>832</v>
      </c>
      <c r="C961" s="32" t="s">
        <v>1758</v>
      </c>
      <c r="D961" s="32" t="s">
        <v>1759</v>
      </c>
    </row>
    <row r="962" ht="25" customHeight="1" spans="2:4">
      <c r="B962" s="32">
        <f t="shared" si="17"/>
        <v>833</v>
      </c>
      <c r="C962" s="32" t="s">
        <v>1760</v>
      </c>
      <c r="D962" s="32" t="s">
        <v>1761</v>
      </c>
    </row>
    <row r="963" ht="25" customHeight="1" spans="2:4">
      <c r="B963" s="32">
        <f t="shared" si="17"/>
        <v>834</v>
      </c>
      <c r="C963" s="32" t="s">
        <v>1762</v>
      </c>
      <c r="D963" s="32" t="s">
        <v>1763</v>
      </c>
    </row>
    <row r="964" ht="25" customHeight="1" spans="2:4">
      <c r="B964" s="32">
        <f t="shared" si="17"/>
        <v>835</v>
      </c>
      <c r="C964" s="32" t="s">
        <v>1764</v>
      </c>
      <c r="D964" s="32" t="s">
        <v>1765</v>
      </c>
    </row>
    <row r="965" ht="25" customHeight="1" spans="2:4">
      <c r="B965" s="32">
        <f t="shared" si="17"/>
        <v>836</v>
      </c>
      <c r="C965" s="32" t="s">
        <v>1766</v>
      </c>
      <c r="D965" s="32" t="s">
        <v>1767</v>
      </c>
    </row>
    <row r="966" ht="25" customHeight="1" spans="2:4">
      <c r="B966" s="32">
        <f t="shared" ref="B966:B1029" si="18">B965+1</f>
        <v>837</v>
      </c>
      <c r="C966" s="32" t="s">
        <v>1768</v>
      </c>
      <c r="D966" s="32" t="s">
        <v>1769</v>
      </c>
    </row>
    <row r="967" ht="25" customHeight="1" spans="2:4">
      <c r="B967" s="32">
        <f t="shared" si="18"/>
        <v>838</v>
      </c>
      <c r="C967" s="32" t="s">
        <v>1770</v>
      </c>
      <c r="D967" s="32" t="s">
        <v>1771</v>
      </c>
    </row>
    <row r="968" ht="25" customHeight="1" spans="2:4">
      <c r="B968" s="32">
        <f t="shared" si="18"/>
        <v>839</v>
      </c>
      <c r="C968" s="32" t="s">
        <v>1772</v>
      </c>
      <c r="D968" s="32" t="s">
        <v>1773</v>
      </c>
    </row>
    <row r="969" ht="25" customHeight="1" spans="2:4">
      <c r="B969" s="32">
        <f t="shared" si="18"/>
        <v>840</v>
      </c>
      <c r="C969" s="32" t="s">
        <v>1774</v>
      </c>
      <c r="D969" s="32" t="s">
        <v>1775</v>
      </c>
    </row>
    <row r="970" ht="25" customHeight="1" spans="2:4">
      <c r="B970" s="32">
        <f t="shared" si="18"/>
        <v>841</v>
      </c>
      <c r="C970" s="32" t="s">
        <v>1776</v>
      </c>
      <c r="D970" s="32" t="s">
        <v>1777</v>
      </c>
    </row>
    <row r="971" ht="25" customHeight="1" spans="2:4">
      <c r="B971" s="32">
        <f t="shared" si="18"/>
        <v>842</v>
      </c>
      <c r="C971" s="32" t="s">
        <v>1778</v>
      </c>
      <c r="D971" s="32" t="s">
        <v>1779</v>
      </c>
    </row>
    <row r="972" ht="25" customHeight="1" spans="2:4">
      <c r="B972" s="32">
        <f t="shared" si="18"/>
        <v>843</v>
      </c>
      <c r="C972" s="32" t="s">
        <v>1780</v>
      </c>
      <c r="D972" s="32" t="s">
        <v>1781</v>
      </c>
    </row>
    <row r="973" ht="25" customHeight="1" spans="2:4">
      <c r="B973" s="32">
        <f t="shared" si="18"/>
        <v>844</v>
      </c>
      <c r="C973" s="32" t="s">
        <v>1782</v>
      </c>
      <c r="D973" s="32" t="s">
        <v>1783</v>
      </c>
    </row>
    <row r="974" ht="25" customHeight="1" spans="2:4">
      <c r="B974" s="32">
        <f t="shared" si="18"/>
        <v>845</v>
      </c>
      <c r="C974" s="32" t="s">
        <v>1784</v>
      </c>
      <c r="D974" s="32" t="s">
        <v>1785</v>
      </c>
    </row>
    <row r="975" ht="25" customHeight="1" spans="2:4">
      <c r="B975" s="32">
        <f t="shared" si="18"/>
        <v>846</v>
      </c>
      <c r="C975" s="32" t="s">
        <v>1786</v>
      </c>
      <c r="D975" s="32" t="s">
        <v>1787</v>
      </c>
    </row>
    <row r="976" ht="25" customHeight="1" spans="2:4">
      <c r="B976" s="32">
        <f t="shared" si="18"/>
        <v>847</v>
      </c>
      <c r="C976" s="32" t="s">
        <v>1788</v>
      </c>
      <c r="D976" s="32" t="s">
        <v>1789</v>
      </c>
    </row>
    <row r="977" ht="25" customHeight="1" spans="2:4">
      <c r="B977" s="32">
        <f t="shared" si="18"/>
        <v>848</v>
      </c>
      <c r="C977" s="32" t="s">
        <v>801</v>
      </c>
      <c r="D977" s="32" t="s">
        <v>1790</v>
      </c>
    </row>
    <row r="978" ht="25" customHeight="1" spans="2:4">
      <c r="B978" s="32">
        <f t="shared" si="18"/>
        <v>849</v>
      </c>
      <c r="C978" s="32" t="s">
        <v>1791</v>
      </c>
      <c r="D978" s="32" t="s">
        <v>1792</v>
      </c>
    </row>
    <row r="979" ht="25" customHeight="1" spans="2:4">
      <c r="B979" s="32">
        <f t="shared" si="18"/>
        <v>850</v>
      </c>
      <c r="C979" s="32" t="s">
        <v>1793</v>
      </c>
      <c r="D979" s="32" t="s">
        <v>1794</v>
      </c>
    </row>
    <row r="980" ht="25" customHeight="1" spans="2:4">
      <c r="B980" s="32">
        <f t="shared" si="18"/>
        <v>851</v>
      </c>
      <c r="C980" s="32" t="s">
        <v>1795</v>
      </c>
      <c r="D980" s="32" t="s">
        <v>1796</v>
      </c>
    </row>
    <row r="981" ht="25" customHeight="1" spans="2:4">
      <c r="B981" s="32">
        <f t="shared" si="18"/>
        <v>852</v>
      </c>
      <c r="C981" s="32" t="s">
        <v>572</v>
      </c>
      <c r="D981" s="32" t="s">
        <v>1797</v>
      </c>
    </row>
    <row r="982" ht="25" customHeight="1" spans="2:4">
      <c r="B982" s="32">
        <f t="shared" si="18"/>
        <v>853</v>
      </c>
      <c r="C982" s="32" t="s">
        <v>1798</v>
      </c>
      <c r="D982" s="32" t="s">
        <v>1799</v>
      </c>
    </row>
    <row r="983" ht="25" customHeight="1" spans="2:4">
      <c r="B983" s="32">
        <f t="shared" si="18"/>
        <v>854</v>
      </c>
      <c r="C983" s="32" t="s">
        <v>1800</v>
      </c>
      <c r="D983" s="32" t="s">
        <v>1801</v>
      </c>
    </row>
    <row r="984" ht="25" customHeight="1" spans="2:4">
      <c r="B984" s="32">
        <f t="shared" si="18"/>
        <v>855</v>
      </c>
      <c r="C984" s="32" t="s">
        <v>1802</v>
      </c>
      <c r="D984" s="32" t="s">
        <v>1803</v>
      </c>
    </row>
    <row r="985" ht="25" customHeight="1" spans="2:4">
      <c r="B985" s="32">
        <f t="shared" si="18"/>
        <v>856</v>
      </c>
      <c r="C985" s="32" t="s">
        <v>1804</v>
      </c>
      <c r="D985" s="32" t="s">
        <v>1805</v>
      </c>
    </row>
    <row r="986" ht="25" customHeight="1" spans="2:4">
      <c r="B986" s="32">
        <f t="shared" si="18"/>
        <v>857</v>
      </c>
      <c r="C986" s="32" t="s">
        <v>1806</v>
      </c>
      <c r="D986" s="32" t="s">
        <v>1807</v>
      </c>
    </row>
    <row r="987" ht="25" customHeight="1" spans="2:4">
      <c r="B987" s="32">
        <f t="shared" si="18"/>
        <v>858</v>
      </c>
      <c r="C987" s="32" t="s">
        <v>1808</v>
      </c>
      <c r="D987" s="32" t="s">
        <v>1809</v>
      </c>
    </row>
    <row r="988" ht="25" customHeight="1" spans="2:4">
      <c r="B988" s="32">
        <f t="shared" si="18"/>
        <v>859</v>
      </c>
      <c r="C988" s="32" t="s">
        <v>1810</v>
      </c>
      <c r="D988" s="32" t="s">
        <v>1811</v>
      </c>
    </row>
    <row r="989" ht="25" customHeight="1" spans="2:4">
      <c r="B989" s="32">
        <f t="shared" si="18"/>
        <v>860</v>
      </c>
      <c r="C989" s="32" t="s">
        <v>1812</v>
      </c>
      <c r="D989" s="32" t="s">
        <v>1813</v>
      </c>
    </row>
    <row r="990" ht="25" customHeight="1" spans="2:4">
      <c r="B990" s="32">
        <f t="shared" si="18"/>
        <v>861</v>
      </c>
      <c r="C990" s="32" t="s">
        <v>1814</v>
      </c>
      <c r="D990" s="32" t="s">
        <v>1815</v>
      </c>
    </row>
    <row r="991" ht="25" customHeight="1" spans="2:4">
      <c r="B991" s="32">
        <f t="shared" si="18"/>
        <v>862</v>
      </c>
      <c r="C991" s="32" t="s">
        <v>1816</v>
      </c>
      <c r="D991" s="32" t="s">
        <v>1817</v>
      </c>
    </row>
    <row r="992" ht="25" customHeight="1" spans="2:4">
      <c r="B992" s="32">
        <f t="shared" si="18"/>
        <v>863</v>
      </c>
      <c r="C992" s="32" t="s">
        <v>1816</v>
      </c>
      <c r="D992" s="32" t="s">
        <v>1818</v>
      </c>
    </row>
    <row r="993" ht="25" customHeight="1" spans="2:4">
      <c r="B993" s="32">
        <f t="shared" si="18"/>
        <v>864</v>
      </c>
      <c r="C993" s="32" t="s">
        <v>1819</v>
      </c>
      <c r="D993" s="32" t="s">
        <v>1820</v>
      </c>
    </row>
    <row r="994" ht="25" customHeight="1" spans="2:4">
      <c r="B994" s="32">
        <f t="shared" si="18"/>
        <v>865</v>
      </c>
      <c r="C994" s="32" t="s">
        <v>1821</v>
      </c>
      <c r="D994" s="32" t="s">
        <v>1822</v>
      </c>
    </row>
    <row r="995" ht="25" customHeight="1" spans="2:4">
      <c r="B995" s="32">
        <f t="shared" si="18"/>
        <v>866</v>
      </c>
      <c r="C995" s="32" t="s">
        <v>1823</v>
      </c>
      <c r="D995" s="32" t="s">
        <v>1824</v>
      </c>
    </row>
    <row r="996" ht="25" customHeight="1" spans="2:4">
      <c r="B996" s="32">
        <f t="shared" si="18"/>
        <v>867</v>
      </c>
      <c r="C996" s="32" t="s">
        <v>1825</v>
      </c>
      <c r="D996" s="32" t="s">
        <v>1826</v>
      </c>
    </row>
    <row r="997" ht="25" customHeight="1" spans="2:4">
      <c r="B997" s="32">
        <f t="shared" si="18"/>
        <v>868</v>
      </c>
      <c r="C997" s="32" t="s">
        <v>1827</v>
      </c>
      <c r="D997" s="32" t="s">
        <v>1828</v>
      </c>
    </row>
    <row r="998" ht="25" customHeight="1" spans="2:4">
      <c r="B998" s="32">
        <f t="shared" si="18"/>
        <v>869</v>
      </c>
      <c r="C998" s="32" t="s">
        <v>1829</v>
      </c>
      <c r="D998" s="32" t="s">
        <v>1830</v>
      </c>
    </row>
    <row r="999" ht="25" customHeight="1" spans="2:4">
      <c r="B999" s="32">
        <f t="shared" si="18"/>
        <v>870</v>
      </c>
      <c r="C999" s="32" t="s">
        <v>1831</v>
      </c>
      <c r="D999" s="32" t="s">
        <v>1832</v>
      </c>
    </row>
    <row r="1000" ht="25" customHeight="1" spans="2:4">
      <c r="B1000" s="32">
        <f t="shared" si="18"/>
        <v>871</v>
      </c>
      <c r="C1000" s="32" t="s">
        <v>381</v>
      </c>
      <c r="D1000" s="32" t="s">
        <v>1833</v>
      </c>
    </row>
    <row r="1001" ht="25" customHeight="1" spans="2:4">
      <c r="B1001" s="32">
        <f t="shared" si="18"/>
        <v>872</v>
      </c>
      <c r="C1001" s="32" t="s">
        <v>983</v>
      </c>
      <c r="D1001" s="32" t="s">
        <v>1834</v>
      </c>
    </row>
    <row r="1002" ht="25" customHeight="1" spans="2:4">
      <c r="B1002" s="32">
        <f t="shared" si="18"/>
        <v>873</v>
      </c>
      <c r="C1002" s="32" t="s">
        <v>1835</v>
      </c>
      <c r="D1002" s="32" t="s">
        <v>1836</v>
      </c>
    </row>
    <row r="1003" ht="25" customHeight="1" spans="2:4">
      <c r="B1003" s="32">
        <f t="shared" si="18"/>
        <v>874</v>
      </c>
      <c r="C1003" s="32" t="s">
        <v>1837</v>
      </c>
      <c r="D1003" s="32" t="s">
        <v>1838</v>
      </c>
    </row>
    <row r="1004" ht="25" customHeight="1" spans="2:4">
      <c r="B1004" s="32">
        <f t="shared" si="18"/>
        <v>875</v>
      </c>
      <c r="C1004" s="32" t="s">
        <v>1839</v>
      </c>
      <c r="D1004" s="32" t="s">
        <v>1840</v>
      </c>
    </row>
    <row r="1005" ht="25" customHeight="1" spans="2:4">
      <c r="B1005" s="32">
        <f t="shared" si="18"/>
        <v>876</v>
      </c>
      <c r="C1005" s="32" t="s">
        <v>42</v>
      </c>
      <c r="D1005" s="32" t="s">
        <v>1841</v>
      </c>
    </row>
    <row r="1006" ht="25" customHeight="1" spans="2:4">
      <c r="B1006" s="32">
        <f t="shared" si="18"/>
        <v>877</v>
      </c>
      <c r="C1006" s="32" t="s">
        <v>1842</v>
      </c>
      <c r="D1006" s="32" t="s">
        <v>1843</v>
      </c>
    </row>
    <row r="1007" ht="25" customHeight="1" spans="2:4">
      <c r="B1007" s="32">
        <f t="shared" si="18"/>
        <v>878</v>
      </c>
      <c r="C1007" s="32" t="s">
        <v>1844</v>
      </c>
      <c r="D1007" s="32" t="s">
        <v>1845</v>
      </c>
    </row>
    <row r="1008" ht="25" customHeight="1" spans="2:4">
      <c r="B1008" s="32">
        <f t="shared" si="18"/>
        <v>879</v>
      </c>
      <c r="C1008" s="32" t="s">
        <v>1846</v>
      </c>
      <c r="D1008" s="32" t="s">
        <v>1847</v>
      </c>
    </row>
    <row r="1009" ht="25" customHeight="1" spans="2:4">
      <c r="B1009" s="32">
        <f t="shared" si="18"/>
        <v>880</v>
      </c>
      <c r="C1009" s="32" t="s">
        <v>572</v>
      </c>
      <c r="D1009" s="32" t="s">
        <v>1848</v>
      </c>
    </row>
    <row r="1010" ht="25" customHeight="1" spans="2:4">
      <c r="B1010" s="32">
        <f t="shared" si="18"/>
        <v>881</v>
      </c>
      <c r="C1010" s="32" t="s">
        <v>1849</v>
      </c>
      <c r="D1010" s="32" t="s">
        <v>1850</v>
      </c>
    </row>
    <row r="1011" ht="25" customHeight="1" spans="2:4">
      <c r="B1011" s="32">
        <f t="shared" si="18"/>
        <v>882</v>
      </c>
      <c r="C1011" s="32" t="s">
        <v>1851</v>
      </c>
      <c r="D1011" s="32" t="s">
        <v>1852</v>
      </c>
    </row>
    <row r="1012" ht="25" customHeight="1" spans="2:4">
      <c r="B1012" s="32">
        <f t="shared" si="18"/>
        <v>883</v>
      </c>
      <c r="C1012" s="32" t="s">
        <v>1853</v>
      </c>
      <c r="D1012" s="32" t="s">
        <v>1854</v>
      </c>
    </row>
    <row r="1013" ht="25" customHeight="1" spans="2:4">
      <c r="B1013" s="32">
        <f t="shared" si="18"/>
        <v>884</v>
      </c>
      <c r="C1013" s="32" t="s">
        <v>1855</v>
      </c>
      <c r="D1013" s="32" t="s">
        <v>1856</v>
      </c>
    </row>
    <row r="1014" ht="25" customHeight="1" spans="2:4">
      <c r="B1014" s="32">
        <f t="shared" si="18"/>
        <v>885</v>
      </c>
      <c r="C1014" s="32" t="s">
        <v>1857</v>
      </c>
      <c r="D1014" s="32" t="s">
        <v>1858</v>
      </c>
    </row>
    <row r="1015" ht="25" customHeight="1" spans="2:4">
      <c r="B1015" s="32">
        <f t="shared" si="18"/>
        <v>886</v>
      </c>
      <c r="C1015" s="32" t="s">
        <v>1859</v>
      </c>
      <c r="D1015" s="32" t="s">
        <v>1860</v>
      </c>
    </row>
    <row r="1016" ht="25" customHeight="1" spans="2:4">
      <c r="B1016" s="32">
        <f t="shared" si="18"/>
        <v>887</v>
      </c>
      <c r="C1016" s="32" t="s">
        <v>1861</v>
      </c>
      <c r="D1016" s="32" t="s">
        <v>1862</v>
      </c>
    </row>
    <row r="1017" ht="25" customHeight="1" spans="2:4">
      <c r="B1017" s="32">
        <f t="shared" si="18"/>
        <v>888</v>
      </c>
      <c r="C1017" s="32" t="s">
        <v>1863</v>
      </c>
      <c r="D1017" s="32" t="s">
        <v>1864</v>
      </c>
    </row>
    <row r="1018" ht="25" customHeight="1" spans="2:4">
      <c r="B1018" s="32">
        <f t="shared" si="18"/>
        <v>889</v>
      </c>
      <c r="C1018" s="32" t="s">
        <v>338</v>
      </c>
      <c r="D1018" s="32" t="s">
        <v>1865</v>
      </c>
    </row>
    <row r="1019" ht="25" customHeight="1" spans="2:4">
      <c r="B1019" s="32">
        <f t="shared" si="18"/>
        <v>890</v>
      </c>
      <c r="C1019" s="32" t="s">
        <v>1866</v>
      </c>
      <c r="D1019" s="32" t="s">
        <v>1867</v>
      </c>
    </row>
    <row r="1020" ht="25" customHeight="1" spans="2:4">
      <c r="B1020" s="32">
        <f t="shared" si="18"/>
        <v>891</v>
      </c>
      <c r="C1020" s="32" t="s">
        <v>80</v>
      </c>
      <c r="D1020" s="32" t="s">
        <v>1868</v>
      </c>
    </row>
    <row r="1021" ht="25" customHeight="1" spans="2:4">
      <c r="B1021" s="32">
        <f t="shared" si="18"/>
        <v>892</v>
      </c>
      <c r="C1021" s="32" t="s">
        <v>572</v>
      </c>
      <c r="D1021" s="32" t="s">
        <v>1869</v>
      </c>
    </row>
    <row r="1022" ht="25" customHeight="1" spans="2:4">
      <c r="B1022" s="32">
        <f t="shared" si="18"/>
        <v>893</v>
      </c>
      <c r="C1022" s="32" t="s">
        <v>1870</v>
      </c>
      <c r="D1022" s="32" t="s">
        <v>1871</v>
      </c>
    </row>
    <row r="1023" ht="25" customHeight="1" spans="2:4">
      <c r="B1023" s="32">
        <f t="shared" si="18"/>
        <v>894</v>
      </c>
      <c r="C1023" s="32" t="s">
        <v>1872</v>
      </c>
      <c r="D1023" s="32" t="s">
        <v>1873</v>
      </c>
    </row>
    <row r="1024" ht="25" customHeight="1" spans="2:4">
      <c r="B1024" s="32">
        <f t="shared" si="18"/>
        <v>895</v>
      </c>
      <c r="C1024" s="32" t="s">
        <v>1874</v>
      </c>
      <c r="D1024" s="32" t="s">
        <v>1875</v>
      </c>
    </row>
    <row r="1025" ht="25" customHeight="1" spans="2:4">
      <c r="B1025" s="32">
        <f t="shared" si="18"/>
        <v>896</v>
      </c>
      <c r="C1025" s="32" t="s">
        <v>80</v>
      </c>
      <c r="D1025" s="32" t="s">
        <v>1876</v>
      </c>
    </row>
    <row r="1026" ht="25" customHeight="1" spans="2:4">
      <c r="B1026" s="32">
        <f t="shared" si="18"/>
        <v>897</v>
      </c>
      <c r="C1026" s="32" t="s">
        <v>792</v>
      </c>
      <c r="D1026" s="32" t="s">
        <v>1877</v>
      </c>
    </row>
    <row r="1027" ht="25" customHeight="1" spans="2:4">
      <c r="B1027" s="32">
        <f t="shared" si="18"/>
        <v>898</v>
      </c>
      <c r="C1027" s="32" t="s">
        <v>1878</v>
      </c>
      <c r="D1027" s="32" t="s">
        <v>1879</v>
      </c>
    </row>
    <row r="1028" ht="25" customHeight="1" spans="2:4">
      <c r="B1028" s="32">
        <f t="shared" si="18"/>
        <v>899</v>
      </c>
      <c r="C1028" s="32" t="s">
        <v>1880</v>
      </c>
      <c r="D1028" s="32" t="s">
        <v>1881</v>
      </c>
    </row>
    <row r="1029" ht="25" customHeight="1" spans="2:4">
      <c r="B1029" s="32">
        <f t="shared" si="18"/>
        <v>900</v>
      </c>
      <c r="C1029" s="32" t="s">
        <v>1882</v>
      </c>
      <c r="D1029" s="32" t="s">
        <v>1883</v>
      </c>
    </row>
    <row r="1030" ht="25" customHeight="1" spans="2:4">
      <c r="B1030" s="32">
        <f t="shared" ref="B1030:B1049" si="19">B1029+1</f>
        <v>901</v>
      </c>
      <c r="C1030" s="32" t="s">
        <v>1884</v>
      </c>
      <c r="D1030" s="32" t="s">
        <v>1885</v>
      </c>
    </row>
    <row r="1031" ht="25" customHeight="1" spans="2:4">
      <c r="B1031" s="32">
        <f t="shared" si="19"/>
        <v>902</v>
      </c>
      <c r="C1031" s="32" t="s">
        <v>1886</v>
      </c>
      <c r="D1031" s="32" t="s">
        <v>1887</v>
      </c>
    </row>
    <row r="1032" ht="25" customHeight="1" spans="2:4">
      <c r="B1032" s="32">
        <f t="shared" si="19"/>
        <v>903</v>
      </c>
      <c r="C1032" s="32" t="s">
        <v>1888</v>
      </c>
      <c r="D1032" s="32" t="s">
        <v>1889</v>
      </c>
    </row>
    <row r="1033" ht="25" customHeight="1" spans="2:4">
      <c r="B1033" s="32">
        <f t="shared" si="19"/>
        <v>904</v>
      </c>
      <c r="C1033" s="32" t="s">
        <v>1890</v>
      </c>
      <c r="D1033" s="32" t="s">
        <v>1891</v>
      </c>
    </row>
    <row r="1034" ht="25" customHeight="1" spans="2:4">
      <c r="B1034" s="32">
        <f t="shared" si="19"/>
        <v>905</v>
      </c>
      <c r="C1034" s="32" t="s">
        <v>1892</v>
      </c>
      <c r="D1034" s="32" t="s">
        <v>1893</v>
      </c>
    </row>
    <row r="1035" ht="25" customHeight="1" spans="2:4">
      <c r="B1035" s="32">
        <f t="shared" si="19"/>
        <v>906</v>
      </c>
      <c r="C1035" s="32" t="s">
        <v>1894</v>
      </c>
      <c r="D1035" s="32" t="s">
        <v>1895</v>
      </c>
    </row>
    <row r="1036" ht="25" customHeight="1" spans="2:4">
      <c r="B1036" s="32">
        <f t="shared" si="19"/>
        <v>907</v>
      </c>
      <c r="C1036" s="32" t="s">
        <v>1645</v>
      </c>
      <c r="D1036" s="32" t="s">
        <v>1896</v>
      </c>
    </row>
    <row r="1037" ht="25" customHeight="1" spans="2:4">
      <c r="B1037" s="32">
        <f t="shared" si="19"/>
        <v>908</v>
      </c>
      <c r="C1037" s="32" t="s">
        <v>691</v>
      </c>
      <c r="D1037" s="32" t="s">
        <v>1897</v>
      </c>
    </row>
    <row r="1038" ht="25" customHeight="1" spans="2:4">
      <c r="B1038" s="32">
        <f t="shared" si="19"/>
        <v>909</v>
      </c>
      <c r="C1038" s="32" t="s">
        <v>1898</v>
      </c>
      <c r="D1038" s="32" t="s">
        <v>1899</v>
      </c>
    </row>
    <row r="1039" ht="25" customHeight="1" spans="2:4">
      <c r="B1039" s="32">
        <f t="shared" si="19"/>
        <v>910</v>
      </c>
      <c r="C1039" s="32" t="s">
        <v>496</v>
      </c>
      <c r="D1039" s="32" t="s">
        <v>1900</v>
      </c>
    </row>
    <row r="1040" ht="25" customHeight="1" spans="2:4">
      <c r="B1040" s="32">
        <f t="shared" si="19"/>
        <v>911</v>
      </c>
      <c r="C1040" s="32" t="s">
        <v>1901</v>
      </c>
      <c r="D1040" s="32" t="s">
        <v>1902</v>
      </c>
    </row>
    <row r="1041" ht="25" customHeight="1" spans="2:4">
      <c r="B1041" s="32">
        <f t="shared" si="19"/>
        <v>912</v>
      </c>
      <c r="C1041" s="32" t="s">
        <v>222</v>
      </c>
      <c r="D1041" s="32" t="s">
        <v>1903</v>
      </c>
    </row>
    <row r="1042" ht="25" customHeight="1" spans="2:4">
      <c r="B1042" s="32">
        <f t="shared" si="19"/>
        <v>913</v>
      </c>
      <c r="C1042" s="32" t="s">
        <v>1904</v>
      </c>
      <c r="D1042" s="32" t="s">
        <v>1905</v>
      </c>
    </row>
    <row r="1043" ht="25" customHeight="1" spans="2:4">
      <c r="B1043" s="32">
        <f t="shared" si="19"/>
        <v>914</v>
      </c>
      <c r="C1043" s="32" t="s">
        <v>1906</v>
      </c>
      <c r="D1043" s="32" t="s">
        <v>1907</v>
      </c>
    </row>
    <row r="1044" ht="25" customHeight="1" spans="2:4">
      <c r="B1044" s="32">
        <f t="shared" si="19"/>
        <v>915</v>
      </c>
      <c r="C1044" s="32" t="s">
        <v>381</v>
      </c>
      <c r="D1044" s="32" t="s">
        <v>1908</v>
      </c>
    </row>
    <row r="1045" ht="25" customHeight="1" spans="2:4">
      <c r="B1045" s="32">
        <f t="shared" si="19"/>
        <v>916</v>
      </c>
      <c r="C1045" s="32" t="s">
        <v>1909</v>
      </c>
      <c r="D1045" s="32" t="s">
        <v>1910</v>
      </c>
    </row>
    <row r="1046" ht="25" customHeight="1" spans="2:4">
      <c r="B1046" s="32">
        <f t="shared" si="19"/>
        <v>917</v>
      </c>
      <c r="C1046" s="32" t="s">
        <v>1911</v>
      </c>
      <c r="D1046" s="32" t="s">
        <v>1912</v>
      </c>
    </row>
    <row r="1047" ht="25" customHeight="1" spans="2:4">
      <c r="B1047" s="32">
        <f t="shared" si="19"/>
        <v>918</v>
      </c>
      <c r="C1047" s="32" t="s">
        <v>377</v>
      </c>
      <c r="D1047" s="32" t="s">
        <v>1913</v>
      </c>
    </row>
    <row r="1048" ht="25" customHeight="1" spans="2:4">
      <c r="B1048" s="32">
        <f t="shared" si="19"/>
        <v>919</v>
      </c>
      <c r="C1048" s="32" t="s">
        <v>1914</v>
      </c>
      <c r="D1048" s="32" t="s">
        <v>1915</v>
      </c>
    </row>
    <row r="1049" ht="25" customHeight="1" spans="2:4">
      <c r="B1049" s="32">
        <f t="shared" si="19"/>
        <v>920</v>
      </c>
      <c r="C1049" s="32" t="s">
        <v>1914</v>
      </c>
      <c r="D1049" s="32" t="s">
        <v>1916</v>
      </c>
    </row>
    <row r="1050" ht="25" customHeight="1" spans="2:4">
      <c r="B1050" s="32">
        <f t="shared" ref="B1050:B1113" si="20">B1049+1</f>
        <v>921</v>
      </c>
      <c r="C1050" s="32" t="s">
        <v>1914</v>
      </c>
      <c r="D1050" s="32" t="s">
        <v>1532</v>
      </c>
    </row>
    <row r="1051" ht="25" customHeight="1" spans="2:4">
      <c r="B1051" s="32">
        <f t="shared" si="20"/>
        <v>922</v>
      </c>
      <c r="C1051" s="32" t="s">
        <v>1917</v>
      </c>
      <c r="D1051" s="32" t="s">
        <v>1918</v>
      </c>
    </row>
    <row r="1052" ht="25" customHeight="1" spans="2:4">
      <c r="B1052" s="32">
        <f t="shared" si="20"/>
        <v>923</v>
      </c>
      <c r="C1052" s="32" t="s">
        <v>332</v>
      </c>
      <c r="D1052" s="32" t="s">
        <v>1822</v>
      </c>
    </row>
    <row r="1053" ht="25" customHeight="1" spans="2:4">
      <c r="B1053" s="32">
        <f t="shared" si="20"/>
        <v>924</v>
      </c>
      <c r="C1053" s="32" t="s">
        <v>1919</v>
      </c>
      <c r="D1053" s="32" t="s">
        <v>1920</v>
      </c>
    </row>
    <row r="1054" ht="25" customHeight="1" spans="2:4">
      <c r="B1054" s="32">
        <f t="shared" si="20"/>
        <v>925</v>
      </c>
      <c r="C1054" s="32" t="s">
        <v>228</v>
      </c>
      <c r="D1054" s="32" t="s">
        <v>1921</v>
      </c>
    </row>
    <row r="1055" ht="25" customHeight="1" spans="2:4">
      <c r="B1055" s="32">
        <f t="shared" si="20"/>
        <v>926</v>
      </c>
      <c r="C1055" s="32" t="s">
        <v>1922</v>
      </c>
      <c r="D1055" s="32" t="s">
        <v>1923</v>
      </c>
    </row>
    <row r="1056" ht="25" customHeight="1" spans="2:4">
      <c r="B1056" s="32">
        <f t="shared" si="20"/>
        <v>927</v>
      </c>
      <c r="C1056" s="32" t="s">
        <v>1924</v>
      </c>
      <c r="D1056" s="32" t="s">
        <v>1925</v>
      </c>
    </row>
    <row r="1057" ht="25" customHeight="1" spans="2:4">
      <c r="B1057" s="32">
        <f t="shared" si="20"/>
        <v>928</v>
      </c>
      <c r="C1057" s="32" t="s">
        <v>1926</v>
      </c>
      <c r="D1057" s="32" t="s">
        <v>1927</v>
      </c>
    </row>
    <row r="1058" ht="25" customHeight="1" spans="2:4">
      <c r="B1058" s="32">
        <f t="shared" si="20"/>
        <v>929</v>
      </c>
      <c r="C1058" s="32" t="s">
        <v>1928</v>
      </c>
      <c r="D1058" s="32" t="s">
        <v>1929</v>
      </c>
    </row>
    <row r="1059" ht="25" customHeight="1" spans="2:4">
      <c r="B1059" s="32">
        <f t="shared" si="20"/>
        <v>930</v>
      </c>
      <c r="C1059" s="32" t="s">
        <v>1930</v>
      </c>
      <c r="D1059" s="32" t="s">
        <v>1931</v>
      </c>
    </row>
    <row r="1060" ht="25" customHeight="1" spans="2:4">
      <c r="B1060" s="32">
        <f t="shared" si="20"/>
        <v>931</v>
      </c>
      <c r="C1060" s="32" t="s">
        <v>1788</v>
      </c>
      <c r="D1060" s="32" t="s">
        <v>1932</v>
      </c>
    </row>
    <row r="1061" ht="25" customHeight="1" spans="2:4">
      <c r="B1061" s="32">
        <f t="shared" si="20"/>
        <v>932</v>
      </c>
      <c r="C1061" s="32" t="s">
        <v>627</v>
      </c>
      <c r="D1061" s="32" t="s">
        <v>1933</v>
      </c>
    </row>
    <row r="1062" ht="25" customHeight="1" spans="2:4">
      <c r="B1062" s="32">
        <f t="shared" si="20"/>
        <v>933</v>
      </c>
      <c r="C1062" s="32" t="s">
        <v>1934</v>
      </c>
      <c r="D1062" s="32" t="s">
        <v>1935</v>
      </c>
    </row>
    <row r="1063" ht="25" customHeight="1" spans="2:4">
      <c r="B1063" s="32">
        <f t="shared" si="20"/>
        <v>934</v>
      </c>
      <c r="C1063" s="32" t="s">
        <v>1936</v>
      </c>
      <c r="D1063" s="32" t="s">
        <v>1937</v>
      </c>
    </row>
    <row r="1064" ht="25" customHeight="1" spans="2:4">
      <c r="B1064" s="32">
        <f t="shared" si="20"/>
        <v>935</v>
      </c>
      <c r="C1064" s="32" t="s">
        <v>1938</v>
      </c>
      <c r="D1064" s="32" t="s">
        <v>1939</v>
      </c>
    </row>
    <row r="1065" ht="25" customHeight="1" spans="2:4">
      <c r="B1065" s="32">
        <f t="shared" si="20"/>
        <v>936</v>
      </c>
      <c r="C1065" s="32" t="s">
        <v>1940</v>
      </c>
      <c r="D1065" s="32" t="s">
        <v>1941</v>
      </c>
    </row>
    <row r="1066" ht="25" customHeight="1" spans="2:4">
      <c r="B1066" s="32">
        <f t="shared" si="20"/>
        <v>937</v>
      </c>
      <c r="C1066" s="32" t="s">
        <v>572</v>
      </c>
      <c r="D1066" s="32" t="s">
        <v>1942</v>
      </c>
    </row>
    <row r="1067" ht="25" customHeight="1" spans="2:4">
      <c r="B1067" s="32">
        <f t="shared" si="20"/>
        <v>938</v>
      </c>
      <c r="C1067" s="32" t="s">
        <v>1943</v>
      </c>
      <c r="D1067" s="32" t="s">
        <v>1944</v>
      </c>
    </row>
    <row r="1068" ht="25" customHeight="1" spans="2:4">
      <c r="B1068" s="32">
        <f t="shared" si="20"/>
        <v>939</v>
      </c>
      <c r="C1068" s="32" t="s">
        <v>1945</v>
      </c>
      <c r="D1068" s="32" t="s">
        <v>1946</v>
      </c>
    </row>
    <row r="1069" ht="25" customHeight="1" spans="2:4">
      <c r="B1069" s="32">
        <f t="shared" si="20"/>
        <v>940</v>
      </c>
      <c r="C1069" s="32" t="s">
        <v>1460</v>
      </c>
      <c r="D1069" s="32" t="s">
        <v>1947</v>
      </c>
    </row>
    <row r="1070" ht="25" customHeight="1" spans="2:4">
      <c r="B1070" s="32">
        <f t="shared" si="20"/>
        <v>941</v>
      </c>
      <c r="C1070" s="32" t="s">
        <v>1948</v>
      </c>
      <c r="D1070" s="32" t="s">
        <v>1949</v>
      </c>
    </row>
    <row r="1071" ht="25" customHeight="1" spans="2:4">
      <c r="B1071" s="32">
        <f t="shared" si="20"/>
        <v>942</v>
      </c>
      <c r="C1071" s="32" t="s">
        <v>1950</v>
      </c>
      <c r="D1071" s="32" t="s">
        <v>1951</v>
      </c>
    </row>
    <row r="1072" ht="25" customHeight="1" spans="2:4">
      <c r="B1072" s="32">
        <f t="shared" si="20"/>
        <v>943</v>
      </c>
      <c r="C1072" s="32" t="s">
        <v>1952</v>
      </c>
      <c r="D1072" s="32" t="s">
        <v>1953</v>
      </c>
    </row>
    <row r="1073" ht="25" customHeight="1" spans="2:4">
      <c r="B1073" s="32">
        <f t="shared" si="20"/>
        <v>944</v>
      </c>
      <c r="C1073" s="32" t="s">
        <v>1954</v>
      </c>
      <c r="D1073" s="32" t="s">
        <v>1955</v>
      </c>
    </row>
    <row r="1074" ht="25" customHeight="1" spans="2:4">
      <c r="B1074" s="32">
        <f t="shared" si="20"/>
        <v>945</v>
      </c>
      <c r="C1074" s="32" t="s">
        <v>983</v>
      </c>
      <c r="D1074" s="32" t="s">
        <v>1956</v>
      </c>
    </row>
    <row r="1075" ht="25" customHeight="1" spans="2:4">
      <c r="B1075" s="32">
        <f t="shared" si="20"/>
        <v>946</v>
      </c>
      <c r="C1075" s="32" t="s">
        <v>1957</v>
      </c>
      <c r="D1075" s="32" t="s">
        <v>1958</v>
      </c>
    </row>
    <row r="1076" ht="25" customHeight="1" spans="2:4">
      <c r="B1076" s="32">
        <f t="shared" si="20"/>
        <v>947</v>
      </c>
      <c r="C1076" s="32" t="s">
        <v>1959</v>
      </c>
      <c r="D1076" s="32" t="s">
        <v>1960</v>
      </c>
    </row>
    <row r="1077" ht="25" customHeight="1" spans="2:4">
      <c r="B1077" s="32">
        <f t="shared" si="20"/>
        <v>948</v>
      </c>
      <c r="C1077" s="32" t="s">
        <v>1961</v>
      </c>
      <c r="D1077" s="32" t="s">
        <v>1962</v>
      </c>
    </row>
    <row r="1078" ht="25" customHeight="1" spans="2:4">
      <c r="B1078" s="32">
        <f t="shared" si="20"/>
        <v>949</v>
      </c>
      <c r="C1078" s="32" t="s">
        <v>1963</v>
      </c>
      <c r="D1078" s="32" t="s">
        <v>1964</v>
      </c>
    </row>
    <row r="1079" ht="25" customHeight="1" spans="2:4">
      <c r="B1079" s="32">
        <f t="shared" si="20"/>
        <v>950</v>
      </c>
      <c r="C1079" s="32" t="s">
        <v>1965</v>
      </c>
      <c r="D1079" s="32" t="s">
        <v>1966</v>
      </c>
    </row>
    <row r="1080" ht="25" customHeight="1" spans="2:4">
      <c r="B1080" s="32">
        <f t="shared" si="20"/>
        <v>951</v>
      </c>
      <c r="C1080" s="32" t="s">
        <v>1967</v>
      </c>
      <c r="D1080" s="32" t="s">
        <v>1968</v>
      </c>
    </row>
    <row r="1081" ht="25" customHeight="1" spans="2:4">
      <c r="B1081" s="32">
        <f t="shared" si="20"/>
        <v>952</v>
      </c>
      <c r="C1081" s="32" t="s">
        <v>1969</v>
      </c>
      <c r="D1081" s="32" t="s">
        <v>1970</v>
      </c>
    </row>
    <row r="1082" ht="25" customHeight="1" spans="2:4">
      <c r="B1082" s="32">
        <f t="shared" si="20"/>
        <v>953</v>
      </c>
      <c r="C1082" s="32" t="s">
        <v>1853</v>
      </c>
      <c r="D1082" s="32" t="s">
        <v>1971</v>
      </c>
    </row>
    <row r="1083" ht="25" customHeight="1" spans="2:4">
      <c r="B1083" s="32">
        <f t="shared" si="20"/>
        <v>954</v>
      </c>
      <c r="C1083" s="32" t="s">
        <v>1972</v>
      </c>
      <c r="D1083" s="32" t="s">
        <v>1973</v>
      </c>
    </row>
    <row r="1084" ht="25" customHeight="1" spans="2:4">
      <c r="B1084" s="32">
        <f t="shared" si="20"/>
        <v>955</v>
      </c>
      <c r="C1084" s="32" t="s">
        <v>1974</v>
      </c>
      <c r="D1084" s="32" t="s">
        <v>1975</v>
      </c>
    </row>
    <row r="1085" ht="25" customHeight="1" spans="2:4">
      <c r="B1085" s="32">
        <f t="shared" si="20"/>
        <v>956</v>
      </c>
      <c r="C1085" s="32" t="s">
        <v>1976</v>
      </c>
      <c r="D1085" s="32" t="s">
        <v>1977</v>
      </c>
    </row>
    <row r="1086" ht="25" customHeight="1" spans="2:4">
      <c r="B1086" s="32">
        <f t="shared" si="20"/>
        <v>957</v>
      </c>
      <c r="C1086" s="32" t="s">
        <v>1978</v>
      </c>
      <c r="D1086" s="32" t="s">
        <v>1979</v>
      </c>
    </row>
    <row r="1087" ht="25" customHeight="1" spans="2:4">
      <c r="B1087" s="32">
        <f t="shared" si="20"/>
        <v>958</v>
      </c>
      <c r="C1087" s="32" t="s">
        <v>1980</v>
      </c>
      <c r="D1087" s="32" t="s">
        <v>1981</v>
      </c>
    </row>
    <row r="1088" ht="25" customHeight="1" spans="2:4">
      <c r="B1088" s="32">
        <f t="shared" si="20"/>
        <v>959</v>
      </c>
      <c r="C1088" s="32" t="s">
        <v>1982</v>
      </c>
      <c r="D1088" s="32" t="s">
        <v>1983</v>
      </c>
    </row>
    <row r="1089" ht="25" customHeight="1" spans="2:4">
      <c r="B1089" s="32">
        <f t="shared" si="20"/>
        <v>960</v>
      </c>
      <c r="C1089" s="32" t="s">
        <v>1984</v>
      </c>
      <c r="D1089" s="32" t="s">
        <v>1985</v>
      </c>
    </row>
    <row r="1090" ht="25" customHeight="1" spans="2:4">
      <c r="B1090" s="32">
        <f t="shared" si="20"/>
        <v>961</v>
      </c>
      <c r="C1090" s="32" t="s">
        <v>1986</v>
      </c>
      <c r="D1090" s="32" t="s">
        <v>1987</v>
      </c>
    </row>
    <row r="1091" ht="25" customHeight="1" spans="2:4">
      <c r="B1091" s="32">
        <f t="shared" si="20"/>
        <v>962</v>
      </c>
      <c r="C1091" s="32" t="s">
        <v>1234</v>
      </c>
      <c r="D1091" s="32" t="s">
        <v>1988</v>
      </c>
    </row>
    <row r="1092" ht="25" customHeight="1" spans="2:4">
      <c r="B1092" s="32">
        <f t="shared" si="20"/>
        <v>963</v>
      </c>
      <c r="C1092" s="32" t="s">
        <v>1989</v>
      </c>
      <c r="D1092" s="32" t="s">
        <v>1990</v>
      </c>
    </row>
    <row r="1093" ht="25" customHeight="1" spans="2:4">
      <c r="B1093" s="32">
        <f t="shared" si="20"/>
        <v>964</v>
      </c>
      <c r="C1093" s="32" t="s">
        <v>1991</v>
      </c>
      <c r="D1093" s="32" t="s">
        <v>1992</v>
      </c>
    </row>
    <row r="1094" ht="25" customHeight="1" spans="2:4">
      <c r="B1094" s="32">
        <f t="shared" si="20"/>
        <v>965</v>
      </c>
      <c r="C1094" s="32" t="s">
        <v>42</v>
      </c>
      <c r="D1094" s="32" t="s">
        <v>1993</v>
      </c>
    </row>
    <row r="1095" ht="25" customHeight="1" spans="2:4">
      <c r="B1095" s="32">
        <f t="shared" si="20"/>
        <v>966</v>
      </c>
      <c r="C1095" s="32" t="s">
        <v>1994</v>
      </c>
      <c r="D1095" s="32" t="s">
        <v>1995</v>
      </c>
    </row>
    <row r="1096" ht="25" customHeight="1" spans="2:4">
      <c r="B1096" s="32">
        <f t="shared" si="20"/>
        <v>967</v>
      </c>
      <c r="C1096" s="32" t="s">
        <v>1996</v>
      </c>
      <c r="D1096" s="32" t="s">
        <v>591</v>
      </c>
    </row>
    <row r="1097" ht="25" customHeight="1" spans="2:4">
      <c r="B1097" s="32">
        <f t="shared" si="20"/>
        <v>968</v>
      </c>
      <c r="C1097" s="32" t="s">
        <v>1997</v>
      </c>
      <c r="D1097" s="32" t="s">
        <v>1998</v>
      </c>
    </row>
    <row r="1098" ht="25" customHeight="1" spans="2:4">
      <c r="B1098" s="32">
        <f t="shared" si="20"/>
        <v>969</v>
      </c>
      <c r="C1098" s="32" t="s">
        <v>599</v>
      </c>
      <c r="D1098" s="32" t="s">
        <v>1999</v>
      </c>
    </row>
    <row r="1099" ht="25" customHeight="1" spans="2:4">
      <c r="B1099" s="32">
        <f t="shared" si="20"/>
        <v>970</v>
      </c>
      <c r="C1099" s="32" t="s">
        <v>413</v>
      </c>
      <c r="D1099" s="32" t="s">
        <v>2000</v>
      </c>
    </row>
    <row r="1100" ht="25" customHeight="1" spans="2:4">
      <c r="B1100" s="32">
        <f t="shared" si="20"/>
        <v>971</v>
      </c>
      <c r="C1100" s="32" t="s">
        <v>42</v>
      </c>
      <c r="D1100" s="32" t="s">
        <v>2001</v>
      </c>
    </row>
    <row r="1101" ht="25" customHeight="1" spans="2:4">
      <c r="B1101" s="32">
        <f t="shared" si="20"/>
        <v>972</v>
      </c>
      <c r="C1101" s="32" t="s">
        <v>2002</v>
      </c>
      <c r="D1101" s="32" t="s">
        <v>2003</v>
      </c>
    </row>
    <row r="1102" ht="25" customHeight="1" spans="2:4">
      <c r="B1102" s="32">
        <f t="shared" si="20"/>
        <v>973</v>
      </c>
      <c r="C1102" s="32" t="s">
        <v>2004</v>
      </c>
      <c r="D1102" s="32" t="s">
        <v>2005</v>
      </c>
    </row>
    <row r="1103" ht="25" customHeight="1" spans="2:4">
      <c r="B1103" s="32">
        <f t="shared" si="20"/>
        <v>974</v>
      </c>
      <c r="C1103" s="32" t="s">
        <v>2006</v>
      </c>
      <c r="D1103" s="32" t="s">
        <v>2007</v>
      </c>
    </row>
    <row r="1104" ht="25" customHeight="1" spans="2:4">
      <c r="B1104" s="32">
        <f t="shared" si="20"/>
        <v>975</v>
      </c>
      <c r="C1104" s="32" t="s">
        <v>2008</v>
      </c>
      <c r="D1104" s="32" t="s">
        <v>2009</v>
      </c>
    </row>
    <row r="1105" ht="25" customHeight="1" spans="2:4">
      <c r="B1105" s="32">
        <f t="shared" si="20"/>
        <v>976</v>
      </c>
      <c r="C1105" s="32" t="s">
        <v>2010</v>
      </c>
      <c r="D1105" s="32" t="s">
        <v>2011</v>
      </c>
    </row>
    <row r="1106" ht="25" customHeight="1" spans="2:4">
      <c r="B1106" s="32">
        <f t="shared" si="20"/>
        <v>977</v>
      </c>
      <c r="C1106" s="32" t="s">
        <v>555</v>
      </c>
      <c r="D1106" s="32" t="s">
        <v>2012</v>
      </c>
    </row>
    <row r="1107" ht="25" customHeight="1" spans="2:4">
      <c r="B1107" s="32">
        <f t="shared" si="20"/>
        <v>978</v>
      </c>
      <c r="C1107" s="32" t="s">
        <v>2013</v>
      </c>
      <c r="D1107" s="32" t="s">
        <v>298</v>
      </c>
    </row>
    <row r="1108" ht="25" customHeight="1" spans="2:4">
      <c r="B1108" s="32">
        <f t="shared" si="20"/>
        <v>979</v>
      </c>
      <c r="C1108" s="32" t="s">
        <v>2014</v>
      </c>
      <c r="D1108" s="32" t="s">
        <v>2015</v>
      </c>
    </row>
    <row r="1109" ht="25" customHeight="1" spans="2:4">
      <c r="B1109" s="32">
        <f t="shared" si="20"/>
        <v>980</v>
      </c>
      <c r="C1109" s="32" t="s">
        <v>2016</v>
      </c>
      <c r="D1109" s="32" t="s">
        <v>2017</v>
      </c>
    </row>
    <row r="1110" ht="25" customHeight="1" spans="2:4">
      <c r="B1110" s="32">
        <f t="shared" si="20"/>
        <v>981</v>
      </c>
      <c r="C1110" s="32" t="s">
        <v>2018</v>
      </c>
      <c r="D1110" s="32" t="s">
        <v>2019</v>
      </c>
    </row>
    <row r="1111" ht="25" customHeight="1" spans="2:4">
      <c r="B1111" s="32">
        <f t="shared" si="20"/>
        <v>982</v>
      </c>
      <c r="C1111" s="32" t="s">
        <v>2020</v>
      </c>
      <c r="D1111" s="32" t="s">
        <v>2021</v>
      </c>
    </row>
    <row r="1112" ht="25" customHeight="1" spans="2:4">
      <c r="B1112" s="32">
        <f t="shared" si="20"/>
        <v>983</v>
      </c>
      <c r="C1112" s="32" t="s">
        <v>2022</v>
      </c>
      <c r="D1112" s="32" t="s">
        <v>2023</v>
      </c>
    </row>
    <row r="1113" ht="25" customHeight="1" spans="2:4">
      <c r="B1113" s="32">
        <f t="shared" si="20"/>
        <v>984</v>
      </c>
      <c r="C1113" s="32" t="s">
        <v>32</v>
      </c>
      <c r="D1113" s="32" t="s">
        <v>2024</v>
      </c>
    </row>
    <row r="1114" ht="25" customHeight="1" spans="2:4">
      <c r="B1114" s="32">
        <f t="shared" ref="B1114:B1177" si="21">B1113+1</f>
        <v>985</v>
      </c>
      <c r="C1114" s="32" t="s">
        <v>2025</v>
      </c>
      <c r="D1114" s="32" t="s">
        <v>2026</v>
      </c>
    </row>
    <row r="1115" ht="25" customHeight="1" spans="2:4">
      <c r="B1115" s="32">
        <f t="shared" si="21"/>
        <v>986</v>
      </c>
      <c r="C1115" s="32" t="s">
        <v>2027</v>
      </c>
      <c r="D1115" s="32" t="s">
        <v>2028</v>
      </c>
    </row>
    <row r="1116" ht="25" customHeight="1" spans="2:4">
      <c r="B1116" s="32">
        <f t="shared" si="21"/>
        <v>987</v>
      </c>
      <c r="C1116" s="32" t="s">
        <v>2029</v>
      </c>
      <c r="D1116" s="32" t="s">
        <v>2030</v>
      </c>
    </row>
    <row r="1117" ht="25" customHeight="1" spans="2:4">
      <c r="B1117" s="32">
        <f t="shared" si="21"/>
        <v>988</v>
      </c>
      <c r="C1117" s="32" t="s">
        <v>2031</v>
      </c>
      <c r="D1117" s="32" t="s">
        <v>2032</v>
      </c>
    </row>
    <row r="1118" ht="25" customHeight="1" spans="2:4">
      <c r="B1118" s="32">
        <f t="shared" si="21"/>
        <v>989</v>
      </c>
      <c r="C1118" s="32" t="s">
        <v>1247</v>
      </c>
      <c r="D1118" s="32" t="s">
        <v>2033</v>
      </c>
    </row>
    <row r="1119" ht="25" customHeight="1" spans="2:4">
      <c r="B1119" s="32">
        <f t="shared" si="21"/>
        <v>990</v>
      </c>
      <c r="C1119" s="32" t="s">
        <v>2034</v>
      </c>
      <c r="D1119" s="32" t="s">
        <v>2035</v>
      </c>
    </row>
    <row r="1120" ht="25" customHeight="1" spans="2:4">
      <c r="B1120" s="32">
        <f t="shared" si="21"/>
        <v>991</v>
      </c>
      <c r="C1120" s="32" t="s">
        <v>2036</v>
      </c>
      <c r="D1120" s="32" t="s">
        <v>2037</v>
      </c>
    </row>
    <row r="1121" ht="25" customHeight="1" spans="2:4">
      <c r="B1121" s="32">
        <f t="shared" si="21"/>
        <v>992</v>
      </c>
      <c r="C1121" s="32" t="s">
        <v>2038</v>
      </c>
      <c r="D1121" s="32" t="s">
        <v>2039</v>
      </c>
    </row>
    <row r="1122" ht="25" customHeight="1" spans="2:4">
      <c r="B1122" s="32">
        <f t="shared" si="21"/>
        <v>993</v>
      </c>
      <c r="C1122" s="32" t="s">
        <v>2040</v>
      </c>
      <c r="D1122" s="32" t="s">
        <v>2041</v>
      </c>
    </row>
    <row r="1123" ht="25" customHeight="1" spans="2:4">
      <c r="B1123" s="32">
        <f t="shared" si="21"/>
        <v>994</v>
      </c>
      <c r="C1123" s="32" t="s">
        <v>2042</v>
      </c>
      <c r="D1123" s="32" t="s">
        <v>2043</v>
      </c>
    </row>
    <row r="1124" ht="25" customHeight="1" spans="2:4">
      <c r="B1124" s="32">
        <f t="shared" si="21"/>
        <v>995</v>
      </c>
      <c r="C1124" s="32" t="s">
        <v>332</v>
      </c>
      <c r="D1124" s="32" t="s">
        <v>2044</v>
      </c>
    </row>
    <row r="1125" ht="25" customHeight="1" spans="2:4">
      <c r="B1125" s="32">
        <f t="shared" si="21"/>
        <v>996</v>
      </c>
      <c r="C1125" s="32" t="s">
        <v>2045</v>
      </c>
      <c r="D1125" s="32" t="s">
        <v>2046</v>
      </c>
    </row>
    <row r="1126" ht="25" customHeight="1" spans="2:4">
      <c r="B1126" s="32">
        <f t="shared" si="21"/>
        <v>997</v>
      </c>
      <c r="C1126" s="32" t="s">
        <v>2047</v>
      </c>
      <c r="D1126" s="32" t="s">
        <v>2048</v>
      </c>
    </row>
    <row r="1127" ht="25" customHeight="1" spans="2:4">
      <c r="B1127" s="32">
        <f t="shared" si="21"/>
        <v>998</v>
      </c>
      <c r="C1127" s="32" t="s">
        <v>2049</v>
      </c>
      <c r="D1127" s="32" t="s">
        <v>2050</v>
      </c>
    </row>
    <row r="1128" ht="25" customHeight="1" spans="2:4">
      <c r="B1128" s="32">
        <f t="shared" si="21"/>
        <v>999</v>
      </c>
      <c r="C1128" s="32" t="s">
        <v>2051</v>
      </c>
      <c r="D1128" s="32" t="s">
        <v>2052</v>
      </c>
    </row>
    <row r="1129" ht="25" customHeight="1" spans="2:4">
      <c r="B1129" s="32">
        <f t="shared" si="21"/>
        <v>1000</v>
      </c>
      <c r="C1129" s="32" t="s">
        <v>2053</v>
      </c>
      <c r="D1129" s="32" t="s">
        <v>2054</v>
      </c>
    </row>
    <row r="1130" ht="25" customHeight="1" spans="2:4">
      <c r="B1130" s="32">
        <f t="shared" si="21"/>
        <v>1001</v>
      </c>
      <c r="C1130" s="32" t="s">
        <v>2055</v>
      </c>
      <c r="D1130" s="32" t="s">
        <v>2056</v>
      </c>
    </row>
    <row r="1131" ht="25" customHeight="1" spans="2:4">
      <c r="B1131" s="32">
        <f t="shared" si="21"/>
        <v>1002</v>
      </c>
      <c r="C1131" s="32" t="s">
        <v>2057</v>
      </c>
      <c r="D1131" s="32" t="s">
        <v>2058</v>
      </c>
    </row>
    <row r="1132" ht="25" customHeight="1" spans="2:4">
      <c r="B1132" s="32">
        <f t="shared" si="21"/>
        <v>1003</v>
      </c>
      <c r="C1132" s="32" t="s">
        <v>2059</v>
      </c>
      <c r="D1132" s="32" t="s">
        <v>2060</v>
      </c>
    </row>
    <row r="1133" ht="25" customHeight="1" spans="2:4">
      <c r="B1133" s="32">
        <f t="shared" si="21"/>
        <v>1004</v>
      </c>
      <c r="C1133" s="32" t="s">
        <v>5</v>
      </c>
      <c r="D1133" s="32" t="s">
        <v>2061</v>
      </c>
    </row>
    <row r="1134" ht="25" customHeight="1" spans="2:4">
      <c r="B1134" s="32">
        <f t="shared" si="21"/>
        <v>1005</v>
      </c>
      <c r="C1134" s="32" t="s">
        <v>2062</v>
      </c>
      <c r="D1134" s="32" t="s">
        <v>2063</v>
      </c>
    </row>
    <row r="1135" ht="25" customHeight="1" spans="2:4">
      <c r="B1135" s="32">
        <f t="shared" si="21"/>
        <v>1006</v>
      </c>
      <c r="C1135" s="32" t="s">
        <v>2064</v>
      </c>
      <c r="D1135" s="32" t="s">
        <v>2065</v>
      </c>
    </row>
    <row r="1136" ht="25" customHeight="1" spans="2:4">
      <c r="B1136" s="32">
        <f t="shared" si="21"/>
        <v>1007</v>
      </c>
      <c r="C1136" s="32" t="s">
        <v>1274</v>
      </c>
      <c r="D1136" s="32" t="s">
        <v>2066</v>
      </c>
    </row>
    <row r="1137" ht="25" customHeight="1" spans="2:4">
      <c r="B1137" s="32">
        <f t="shared" si="21"/>
        <v>1008</v>
      </c>
      <c r="C1137" s="32" t="s">
        <v>644</v>
      </c>
      <c r="D1137" s="32" t="s">
        <v>2067</v>
      </c>
    </row>
    <row r="1138" ht="25" customHeight="1" spans="2:4">
      <c r="B1138" s="32">
        <f t="shared" si="21"/>
        <v>1009</v>
      </c>
      <c r="C1138" s="32" t="s">
        <v>2068</v>
      </c>
      <c r="D1138" s="32" t="s">
        <v>2069</v>
      </c>
    </row>
    <row r="1139" ht="25" customHeight="1" spans="2:4">
      <c r="B1139" s="32">
        <f t="shared" si="21"/>
        <v>1010</v>
      </c>
      <c r="C1139" s="32" t="s">
        <v>1747</v>
      </c>
      <c r="D1139" s="32" t="s">
        <v>2070</v>
      </c>
    </row>
    <row r="1140" ht="25" customHeight="1" spans="2:4">
      <c r="B1140" s="32">
        <f t="shared" si="21"/>
        <v>1011</v>
      </c>
      <c r="C1140" s="32" t="s">
        <v>2071</v>
      </c>
      <c r="D1140" s="32" t="s">
        <v>2072</v>
      </c>
    </row>
    <row r="1141" ht="25" customHeight="1" spans="2:4">
      <c r="B1141" s="32">
        <f t="shared" si="21"/>
        <v>1012</v>
      </c>
      <c r="C1141" s="32" t="s">
        <v>2073</v>
      </c>
      <c r="D1141" s="32" t="s">
        <v>2074</v>
      </c>
    </row>
    <row r="1142" ht="25" customHeight="1" spans="2:4">
      <c r="B1142" s="32">
        <f t="shared" si="21"/>
        <v>1013</v>
      </c>
      <c r="C1142" s="32" t="s">
        <v>332</v>
      </c>
      <c r="D1142" s="32" t="s">
        <v>2075</v>
      </c>
    </row>
    <row r="1143" ht="25" customHeight="1" spans="2:4">
      <c r="B1143" s="32">
        <f t="shared" si="21"/>
        <v>1014</v>
      </c>
      <c r="C1143" s="32" t="s">
        <v>2076</v>
      </c>
      <c r="D1143" s="32" t="s">
        <v>2077</v>
      </c>
    </row>
    <row r="1144" ht="25" customHeight="1" spans="2:4">
      <c r="B1144" s="32">
        <f t="shared" si="21"/>
        <v>1015</v>
      </c>
      <c r="C1144" s="32" t="s">
        <v>691</v>
      </c>
      <c r="D1144" s="32" t="s">
        <v>2078</v>
      </c>
    </row>
    <row r="1145" ht="25" customHeight="1" spans="2:4">
      <c r="B1145" s="32">
        <f t="shared" si="21"/>
        <v>1016</v>
      </c>
      <c r="C1145" s="32" t="s">
        <v>2079</v>
      </c>
      <c r="D1145" s="32" t="s">
        <v>2080</v>
      </c>
    </row>
    <row r="1146" ht="25" customHeight="1" spans="2:4">
      <c r="B1146" s="32">
        <f t="shared" si="21"/>
        <v>1017</v>
      </c>
      <c r="C1146" s="32" t="s">
        <v>2081</v>
      </c>
      <c r="D1146" s="32" t="s">
        <v>2082</v>
      </c>
    </row>
    <row r="1147" ht="25" customHeight="1" spans="2:4">
      <c r="B1147" s="32">
        <f t="shared" si="21"/>
        <v>1018</v>
      </c>
      <c r="C1147" s="32" t="s">
        <v>2083</v>
      </c>
      <c r="D1147" s="32" t="s">
        <v>2084</v>
      </c>
    </row>
    <row r="1148" ht="25" customHeight="1" spans="2:4">
      <c r="B1148" s="32">
        <f t="shared" si="21"/>
        <v>1019</v>
      </c>
      <c r="C1148" s="32" t="s">
        <v>1537</v>
      </c>
      <c r="D1148" s="32" t="s">
        <v>2085</v>
      </c>
    </row>
    <row r="1149" ht="25" customHeight="1" spans="2:4">
      <c r="B1149" s="32">
        <f t="shared" si="21"/>
        <v>1020</v>
      </c>
      <c r="C1149" s="32" t="s">
        <v>572</v>
      </c>
      <c r="D1149" s="32" t="s">
        <v>2086</v>
      </c>
    </row>
    <row r="1150" ht="25" customHeight="1" spans="2:4">
      <c r="B1150" s="32">
        <f t="shared" si="21"/>
        <v>1021</v>
      </c>
      <c r="C1150" s="32" t="s">
        <v>2087</v>
      </c>
      <c r="D1150" s="32" t="s">
        <v>2088</v>
      </c>
    </row>
    <row r="1151" ht="25" customHeight="1" spans="2:4">
      <c r="B1151" s="32">
        <f t="shared" si="21"/>
        <v>1022</v>
      </c>
      <c r="C1151" s="32" t="s">
        <v>2089</v>
      </c>
      <c r="D1151" s="32" t="s">
        <v>2090</v>
      </c>
    </row>
    <row r="1152" ht="25" customHeight="1" spans="2:4">
      <c r="B1152" s="32">
        <f t="shared" si="21"/>
        <v>1023</v>
      </c>
      <c r="C1152" s="32" t="s">
        <v>2091</v>
      </c>
      <c r="D1152" s="32" t="s">
        <v>2092</v>
      </c>
    </row>
    <row r="1153" ht="25" customHeight="1" spans="2:4">
      <c r="B1153" s="32">
        <f t="shared" si="21"/>
        <v>1024</v>
      </c>
      <c r="C1153" s="32" t="s">
        <v>1957</v>
      </c>
      <c r="D1153" s="32" t="s">
        <v>2093</v>
      </c>
    </row>
    <row r="1154" ht="25" customHeight="1" spans="2:4">
      <c r="B1154" s="32">
        <f t="shared" si="21"/>
        <v>1025</v>
      </c>
      <c r="C1154" s="32" t="s">
        <v>377</v>
      </c>
      <c r="D1154" s="32" t="s">
        <v>2094</v>
      </c>
    </row>
    <row r="1155" ht="25" customHeight="1" spans="2:4">
      <c r="B1155" s="32">
        <f t="shared" si="21"/>
        <v>1026</v>
      </c>
      <c r="C1155" s="32" t="s">
        <v>42</v>
      </c>
      <c r="D1155" s="32" t="s">
        <v>1718</v>
      </c>
    </row>
    <row r="1156" ht="25" customHeight="1" spans="2:4">
      <c r="B1156" s="32">
        <f t="shared" si="21"/>
        <v>1027</v>
      </c>
      <c r="C1156" s="32" t="s">
        <v>2095</v>
      </c>
      <c r="D1156" s="32" t="s">
        <v>2096</v>
      </c>
    </row>
    <row r="1157" ht="25" customHeight="1" spans="2:4">
      <c r="B1157" s="32">
        <f t="shared" si="21"/>
        <v>1028</v>
      </c>
      <c r="C1157" s="32" t="s">
        <v>2097</v>
      </c>
      <c r="D1157" s="32" t="s">
        <v>2098</v>
      </c>
    </row>
    <row r="1158" ht="25" customHeight="1" spans="2:4">
      <c r="B1158" s="32">
        <f t="shared" si="21"/>
        <v>1029</v>
      </c>
      <c r="C1158" s="32" t="s">
        <v>2099</v>
      </c>
      <c r="D1158" s="32" t="s">
        <v>2100</v>
      </c>
    </row>
    <row r="1159" ht="25" customHeight="1" spans="2:4">
      <c r="B1159" s="32">
        <f t="shared" si="21"/>
        <v>1030</v>
      </c>
      <c r="C1159" s="32" t="s">
        <v>2101</v>
      </c>
      <c r="D1159" s="32" t="s">
        <v>2102</v>
      </c>
    </row>
    <row r="1160" ht="25" customHeight="1" spans="2:4">
      <c r="B1160" s="32">
        <f t="shared" si="21"/>
        <v>1031</v>
      </c>
      <c r="C1160" s="32" t="s">
        <v>2103</v>
      </c>
      <c r="D1160" s="32" t="s">
        <v>2104</v>
      </c>
    </row>
    <row r="1161" ht="25" customHeight="1" spans="2:4">
      <c r="B1161" s="32">
        <f t="shared" si="21"/>
        <v>1032</v>
      </c>
      <c r="C1161" s="32" t="s">
        <v>2105</v>
      </c>
      <c r="D1161" s="32" t="s">
        <v>2106</v>
      </c>
    </row>
    <row r="1162" ht="25" customHeight="1" spans="2:4">
      <c r="B1162" s="32">
        <f t="shared" si="21"/>
        <v>1033</v>
      </c>
      <c r="C1162" s="32" t="s">
        <v>2107</v>
      </c>
      <c r="D1162" s="32" t="s">
        <v>2108</v>
      </c>
    </row>
    <row r="1163" ht="25" customHeight="1" spans="2:4">
      <c r="B1163" s="32">
        <f t="shared" si="21"/>
        <v>1034</v>
      </c>
      <c r="C1163" s="32" t="s">
        <v>80</v>
      </c>
      <c r="D1163" s="32" t="s">
        <v>2109</v>
      </c>
    </row>
    <row r="1164" ht="25" customHeight="1" spans="2:4">
      <c r="B1164" s="32">
        <f t="shared" si="21"/>
        <v>1035</v>
      </c>
      <c r="C1164" s="32" t="s">
        <v>2110</v>
      </c>
      <c r="D1164" s="32" t="s">
        <v>2111</v>
      </c>
    </row>
    <row r="1165" ht="25" customHeight="1" spans="2:4">
      <c r="B1165" s="32">
        <f t="shared" si="21"/>
        <v>1036</v>
      </c>
      <c r="C1165" s="32" t="s">
        <v>2112</v>
      </c>
      <c r="D1165" s="32" t="s">
        <v>2113</v>
      </c>
    </row>
    <row r="1166" ht="25" customHeight="1" spans="2:4">
      <c r="B1166" s="32">
        <f t="shared" si="21"/>
        <v>1037</v>
      </c>
      <c r="C1166" s="32" t="s">
        <v>2114</v>
      </c>
      <c r="D1166" s="32" t="s">
        <v>2115</v>
      </c>
    </row>
    <row r="1167" ht="25" customHeight="1" spans="2:4">
      <c r="B1167" s="32">
        <f t="shared" si="21"/>
        <v>1038</v>
      </c>
      <c r="C1167" s="32" t="s">
        <v>2116</v>
      </c>
      <c r="D1167" s="32" t="s">
        <v>2117</v>
      </c>
    </row>
    <row r="1168" ht="25" customHeight="1" spans="2:4">
      <c r="B1168" s="32">
        <f t="shared" si="21"/>
        <v>1039</v>
      </c>
      <c r="C1168" s="32" t="s">
        <v>2118</v>
      </c>
      <c r="D1168" s="32" t="s">
        <v>2119</v>
      </c>
    </row>
    <row r="1169" ht="25" customHeight="1" spans="2:4">
      <c r="B1169" s="32">
        <f t="shared" si="21"/>
        <v>1040</v>
      </c>
      <c r="C1169" s="32" t="s">
        <v>526</v>
      </c>
      <c r="D1169" s="32" t="s">
        <v>2120</v>
      </c>
    </row>
    <row r="1170" ht="25" customHeight="1" spans="2:4">
      <c r="B1170" s="32">
        <f t="shared" si="21"/>
        <v>1041</v>
      </c>
      <c r="C1170" s="32" t="s">
        <v>2121</v>
      </c>
      <c r="D1170" s="32" t="s">
        <v>2122</v>
      </c>
    </row>
    <row r="1171" ht="25" customHeight="1" spans="2:4">
      <c r="B1171" s="32">
        <f t="shared" si="21"/>
        <v>1042</v>
      </c>
      <c r="C1171" s="32" t="s">
        <v>2123</v>
      </c>
      <c r="D1171" s="32" t="s">
        <v>2124</v>
      </c>
    </row>
    <row r="1172" ht="25" customHeight="1" spans="2:4">
      <c r="B1172" s="32">
        <f t="shared" si="21"/>
        <v>1043</v>
      </c>
      <c r="C1172" s="32" t="s">
        <v>2125</v>
      </c>
      <c r="D1172" s="32" t="s">
        <v>2126</v>
      </c>
    </row>
    <row r="1173" ht="25" customHeight="1" spans="2:4">
      <c r="B1173" s="32">
        <f t="shared" si="21"/>
        <v>1044</v>
      </c>
      <c r="C1173" s="32" t="s">
        <v>2127</v>
      </c>
      <c r="D1173" s="32" t="s">
        <v>2128</v>
      </c>
    </row>
    <row r="1174" ht="25" customHeight="1" spans="2:4">
      <c r="B1174" s="32">
        <f t="shared" si="21"/>
        <v>1045</v>
      </c>
      <c r="C1174" s="32" t="s">
        <v>2129</v>
      </c>
      <c r="D1174" s="32" t="s">
        <v>2130</v>
      </c>
    </row>
    <row r="1175" ht="25" customHeight="1" spans="2:4">
      <c r="B1175" s="32">
        <f t="shared" si="21"/>
        <v>1046</v>
      </c>
      <c r="C1175" s="32" t="s">
        <v>2131</v>
      </c>
      <c r="D1175" s="32" t="s">
        <v>2132</v>
      </c>
    </row>
    <row r="1176" ht="25" customHeight="1" spans="2:4">
      <c r="B1176" s="32">
        <f t="shared" si="21"/>
        <v>1047</v>
      </c>
      <c r="C1176" s="32" t="s">
        <v>2133</v>
      </c>
      <c r="D1176" s="32" t="s">
        <v>2134</v>
      </c>
    </row>
    <row r="1177" ht="25" customHeight="1" spans="2:4">
      <c r="B1177" s="32">
        <f t="shared" si="21"/>
        <v>1048</v>
      </c>
      <c r="C1177" s="32" t="s">
        <v>269</v>
      </c>
      <c r="D1177" s="32" t="s">
        <v>2135</v>
      </c>
    </row>
    <row r="1178" ht="25" customHeight="1" spans="2:4">
      <c r="B1178" s="32">
        <f t="shared" ref="B1178:B1241" si="22">B1177+1</f>
        <v>1049</v>
      </c>
      <c r="C1178" s="32" t="s">
        <v>1236</v>
      </c>
      <c r="D1178" s="32" t="s">
        <v>2136</v>
      </c>
    </row>
    <row r="1179" ht="25" customHeight="1" spans="2:4">
      <c r="B1179" s="32">
        <f t="shared" si="22"/>
        <v>1050</v>
      </c>
      <c r="C1179" s="32" t="s">
        <v>2137</v>
      </c>
      <c r="D1179" s="32" t="s">
        <v>2138</v>
      </c>
    </row>
    <row r="1180" ht="25" customHeight="1" spans="2:4">
      <c r="B1180" s="32">
        <f t="shared" si="22"/>
        <v>1051</v>
      </c>
      <c r="C1180" s="32" t="s">
        <v>332</v>
      </c>
      <c r="D1180" s="32" t="s">
        <v>2139</v>
      </c>
    </row>
    <row r="1181" ht="25" customHeight="1" spans="2:4">
      <c r="B1181" s="32">
        <f t="shared" si="22"/>
        <v>1052</v>
      </c>
      <c r="C1181" s="32" t="s">
        <v>2140</v>
      </c>
      <c r="D1181" s="32" t="s">
        <v>2141</v>
      </c>
    </row>
    <row r="1182" ht="25" customHeight="1" spans="2:4">
      <c r="B1182" s="32">
        <f t="shared" si="22"/>
        <v>1053</v>
      </c>
      <c r="C1182" s="32" t="s">
        <v>403</v>
      </c>
      <c r="D1182" s="32" t="s">
        <v>2142</v>
      </c>
    </row>
    <row r="1183" ht="25" customHeight="1" spans="2:4">
      <c r="B1183" s="32">
        <f t="shared" si="22"/>
        <v>1054</v>
      </c>
      <c r="C1183" s="32" t="s">
        <v>599</v>
      </c>
      <c r="D1183" s="32" t="s">
        <v>2143</v>
      </c>
    </row>
    <row r="1184" ht="25" customHeight="1" spans="2:4">
      <c r="B1184" s="32">
        <f t="shared" si="22"/>
        <v>1055</v>
      </c>
      <c r="C1184" s="32" t="s">
        <v>2144</v>
      </c>
      <c r="D1184" s="32" t="s">
        <v>2145</v>
      </c>
    </row>
    <row r="1185" ht="25" customHeight="1" spans="2:4">
      <c r="B1185" s="32">
        <f t="shared" si="22"/>
        <v>1056</v>
      </c>
      <c r="C1185" s="32" t="s">
        <v>2146</v>
      </c>
      <c r="D1185" s="32" t="s">
        <v>2147</v>
      </c>
    </row>
    <row r="1186" ht="25" customHeight="1" spans="2:4">
      <c r="B1186" s="32">
        <f t="shared" si="22"/>
        <v>1057</v>
      </c>
      <c r="C1186" s="32" t="s">
        <v>691</v>
      </c>
      <c r="D1186" s="32" t="s">
        <v>2148</v>
      </c>
    </row>
    <row r="1187" ht="25" customHeight="1" spans="2:4">
      <c r="B1187" s="32">
        <f t="shared" si="22"/>
        <v>1058</v>
      </c>
      <c r="C1187" s="32" t="s">
        <v>2149</v>
      </c>
      <c r="D1187" s="32" t="s">
        <v>2150</v>
      </c>
    </row>
    <row r="1188" ht="25" customHeight="1" spans="2:4">
      <c r="B1188" s="32">
        <f t="shared" si="22"/>
        <v>1059</v>
      </c>
      <c r="C1188" s="32" t="s">
        <v>2151</v>
      </c>
      <c r="D1188" s="32" t="s">
        <v>2152</v>
      </c>
    </row>
    <row r="1189" ht="25" customHeight="1" spans="2:4">
      <c r="B1189" s="32">
        <f t="shared" si="22"/>
        <v>1060</v>
      </c>
      <c r="C1189" s="32" t="s">
        <v>2153</v>
      </c>
      <c r="D1189" s="32" t="s">
        <v>2154</v>
      </c>
    </row>
    <row r="1190" ht="25" customHeight="1" spans="2:4">
      <c r="B1190" s="32">
        <f t="shared" si="22"/>
        <v>1061</v>
      </c>
      <c r="C1190" s="32" t="s">
        <v>2155</v>
      </c>
      <c r="D1190" s="32" t="s">
        <v>2156</v>
      </c>
    </row>
    <row r="1191" ht="25" customHeight="1" spans="2:4">
      <c r="B1191" s="32">
        <f t="shared" si="22"/>
        <v>1062</v>
      </c>
      <c r="C1191" s="32" t="s">
        <v>2157</v>
      </c>
      <c r="D1191" s="32" t="s">
        <v>310</v>
      </c>
    </row>
    <row r="1192" ht="25" customHeight="1" spans="2:4">
      <c r="B1192" s="32">
        <f t="shared" si="22"/>
        <v>1063</v>
      </c>
      <c r="C1192" s="32" t="s">
        <v>2158</v>
      </c>
      <c r="D1192" s="32" t="s">
        <v>2159</v>
      </c>
    </row>
    <row r="1193" ht="25" customHeight="1" spans="2:4">
      <c r="B1193" s="32">
        <f t="shared" si="22"/>
        <v>1064</v>
      </c>
      <c r="C1193" s="32" t="s">
        <v>2160</v>
      </c>
      <c r="D1193" s="32" t="s">
        <v>2161</v>
      </c>
    </row>
    <row r="1194" ht="25" customHeight="1" spans="2:4">
      <c r="B1194" s="32">
        <f t="shared" si="22"/>
        <v>1065</v>
      </c>
      <c r="C1194" s="32" t="s">
        <v>792</v>
      </c>
      <c r="D1194" s="32" t="s">
        <v>2162</v>
      </c>
    </row>
    <row r="1195" ht="25" customHeight="1" spans="2:4">
      <c r="B1195" s="32">
        <f t="shared" si="22"/>
        <v>1066</v>
      </c>
      <c r="C1195" s="32" t="s">
        <v>332</v>
      </c>
      <c r="D1195" s="32" t="s">
        <v>2163</v>
      </c>
    </row>
    <row r="1196" ht="25" customHeight="1" spans="2:4">
      <c r="B1196" s="32">
        <f t="shared" si="22"/>
        <v>1067</v>
      </c>
      <c r="C1196" s="32" t="s">
        <v>2164</v>
      </c>
      <c r="D1196" s="32" t="s">
        <v>2165</v>
      </c>
    </row>
    <row r="1197" ht="25" customHeight="1" spans="2:4">
      <c r="B1197" s="32">
        <f t="shared" si="22"/>
        <v>1068</v>
      </c>
      <c r="C1197" s="32" t="s">
        <v>32</v>
      </c>
      <c r="D1197" s="32" t="s">
        <v>2166</v>
      </c>
    </row>
    <row r="1198" ht="25" customHeight="1" spans="2:4">
      <c r="B1198" s="32">
        <f t="shared" si="22"/>
        <v>1069</v>
      </c>
      <c r="C1198" s="32" t="s">
        <v>2167</v>
      </c>
      <c r="D1198" s="32" t="s">
        <v>2168</v>
      </c>
    </row>
    <row r="1199" ht="25" customHeight="1" spans="2:4">
      <c r="B1199" s="32">
        <f t="shared" si="22"/>
        <v>1070</v>
      </c>
      <c r="C1199" s="32" t="s">
        <v>2169</v>
      </c>
      <c r="D1199" s="32" t="s">
        <v>2170</v>
      </c>
    </row>
    <row r="1200" ht="25" customHeight="1" spans="2:4">
      <c r="B1200" s="32">
        <f t="shared" si="22"/>
        <v>1071</v>
      </c>
      <c r="C1200" s="32" t="s">
        <v>2171</v>
      </c>
      <c r="D1200" s="32" t="s">
        <v>2172</v>
      </c>
    </row>
    <row r="1201" ht="25" customHeight="1" spans="2:4">
      <c r="B1201" s="32">
        <f t="shared" si="22"/>
        <v>1072</v>
      </c>
      <c r="C1201" s="32" t="s">
        <v>241</v>
      </c>
      <c r="D1201" s="32" t="s">
        <v>2173</v>
      </c>
    </row>
    <row r="1202" ht="25" customHeight="1" spans="2:4">
      <c r="B1202" s="32">
        <f t="shared" si="22"/>
        <v>1073</v>
      </c>
      <c r="C1202" s="32" t="s">
        <v>241</v>
      </c>
      <c r="D1202" s="32" t="s">
        <v>2174</v>
      </c>
    </row>
    <row r="1203" ht="25" customHeight="1" spans="2:4">
      <c r="B1203" s="32">
        <f t="shared" si="22"/>
        <v>1074</v>
      </c>
      <c r="C1203" s="32" t="s">
        <v>2175</v>
      </c>
      <c r="D1203" s="32" t="s">
        <v>2176</v>
      </c>
    </row>
    <row r="1204" ht="25" customHeight="1" spans="2:4">
      <c r="B1204" s="32">
        <f t="shared" si="22"/>
        <v>1075</v>
      </c>
      <c r="C1204" s="32" t="s">
        <v>332</v>
      </c>
      <c r="D1204" s="32" t="s">
        <v>2177</v>
      </c>
    </row>
    <row r="1205" ht="25" customHeight="1" spans="2:4">
      <c r="B1205" s="32">
        <f t="shared" si="22"/>
        <v>1076</v>
      </c>
      <c r="C1205" s="32" t="s">
        <v>32</v>
      </c>
      <c r="D1205" s="32" t="s">
        <v>2178</v>
      </c>
    </row>
    <row r="1206" ht="25" customHeight="1" spans="2:4">
      <c r="B1206" s="32">
        <f t="shared" si="22"/>
        <v>1077</v>
      </c>
      <c r="C1206" s="32" t="s">
        <v>241</v>
      </c>
      <c r="D1206" s="32" t="s">
        <v>2179</v>
      </c>
    </row>
    <row r="1207" ht="25" customHeight="1" spans="2:4">
      <c r="B1207" s="32">
        <f t="shared" si="22"/>
        <v>1078</v>
      </c>
      <c r="C1207" s="32" t="s">
        <v>2180</v>
      </c>
      <c r="D1207" s="32" t="s">
        <v>2181</v>
      </c>
    </row>
    <row r="1208" ht="25" customHeight="1" spans="2:4">
      <c r="B1208" s="32">
        <f t="shared" si="22"/>
        <v>1079</v>
      </c>
      <c r="C1208" s="32" t="s">
        <v>2182</v>
      </c>
      <c r="D1208" s="32" t="s">
        <v>2183</v>
      </c>
    </row>
    <row r="1209" ht="25" customHeight="1" spans="2:4">
      <c r="B1209" s="32">
        <f t="shared" si="22"/>
        <v>1080</v>
      </c>
      <c r="C1209" s="32" t="s">
        <v>2184</v>
      </c>
      <c r="D1209" s="32" t="s">
        <v>2185</v>
      </c>
    </row>
    <row r="1210" ht="25" customHeight="1" spans="2:4">
      <c r="B1210" s="32">
        <f t="shared" si="22"/>
        <v>1081</v>
      </c>
      <c r="C1210" s="32" t="s">
        <v>63</v>
      </c>
      <c r="D1210" s="32" t="s">
        <v>2186</v>
      </c>
    </row>
    <row r="1211" ht="25" customHeight="1" spans="2:4">
      <c r="B1211" s="32">
        <f t="shared" si="22"/>
        <v>1082</v>
      </c>
      <c r="C1211" s="32" t="s">
        <v>2187</v>
      </c>
      <c r="D1211" s="32" t="s">
        <v>2188</v>
      </c>
    </row>
    <row r="1212" ht="25" customHeight="1" spans="2:4">
      <c r="B1212" s="32">
        <f t="shared" si="22"/>
        <v>1083</v>
      </c>
      <c r="C1212" s="32" t="s">
        <v>2068</v>
      </c>
      <c r="D1212" s="32" t="s">
        <v>1047</v>
      </c>
    </row>
    <row r="1213" ht="25" customHeight="1" spans="2:4">
      <c r="B1213" s="32">
        <f t="shared" si="22"/>
        <v>1084</v>
      </c>
      <c r="C1213" s="32" t="s">
        <v>434</v>
      </c>
      <c r="D1213" s="32" t="s">
        <v>2189</v>
      </c>
    </row>
    <row r="1214" ht="25" customHeight="1" spans="2:4">
      <c r="B1214" s="32">
        <f t="shared" si="22"/>
        <v>1085</v>
      </c>
      <c r="C1214" s="32" t="s">
        <v>2190</v>
      </c>
      <c r="D1214" s="32" t="s">
        <v>2191</v>
      </c>
    </row>
    <row r="1215" ht="25" customHeight="1" spans="2:4">
      <c r="B1215" s="32">
        <f t="shared" si="22"/>
        <v>1086</v>
      </c>
      <c r="C1215" s="32" t="s">
        <v>2192</v>
      </c>
      <c r="D1215" s="32" t="s">
        <v>2193</v>
      </c>
    </row>
    <row r="1216" ht="25" customHeight="1" spans="2:4">
      <c r="B1216" s="32">
        <f t="shared" si="22"/>
        <v>1087</v>
      </c>
      <c r="C1216" s="32" t="s">
        <v>32</v>
      </c>
      <c r="D1216" s="32" t="s">
        <v>2194</v>
      </c>
    </row>
    <row r="1217" ht="25" customHeight="1" spans="2:4">
      <c r="B1217" s="32">
        <f t="shared" si="22"/>
        <v>1088</v>
      </c>
      <c r="C1217" s="32" t="s">
        <v>2195</v>
      </c>
      <c r="D1217" s="32" t="s">
        <v>2196</v>
      </c>
    </row>
    <row r="1218" ht="25" customHeight="1" spans="2:4">
      <c r="B1218" s="32">
        <f t="shared" si="22"/>
        <v>1089</v>
      </c>
      <c r="C1218" s="32" t="s">
        <v>2197</v>
      </c>
      <c r="D1218" s="32" t="s">
        <v>2198</v>
      </c>
    </row>
    <row r="1219" ht="25" customHeight="1" spans="2:4">
      <c r="B1219" s="32">
        <f t="shared" si="22"/>
        <v>1090</v>
      </c>
      <c r="C1219" s="32" t="s">
        <v>2199</v>
      </c>
      <c r="D1219" s="32" t="s">
        <v>2200</v>
      </c>
    </row>
    <row r="1220" ht="25" customHeight="1" spans="2:4">
      <c r="B1220" s="32">
        <f t="shared" si="22"/>
        <v>1091</v>
      </c>
      <c r="C1220" s="32" t="s">
        <v>2201</v>
      </c>
      <c r="D1220" s="32" t="s">
        <v>2202</v>
      </c>
    </row>
    <row r="1221" ht="25" customHeight="1" spans="2:4">
      <c r="B1221" s="32">
        <f t="shared" si="22"/>
        <v>1092</v>
      </c>
      <c r="C1221" s="32" t="s">
        <v>2203</v>
      </c>
      <c r="D1221" s="32" t="s">
        <v>2204</v>
      </c>
    </row>
    <row r="1222" ht="25" customHeight="1" spans="2:4">
      <c r="B1222" s="32">
        <f t="shared" si="22"/>
        <v>1093</v>
      </c>
      <c r="C1222" s="32" t="s">
        <v>2205</v>
      </c>
      <c r="D1222" s="32" t="s">
        <v>2206</v>
      </c>
    </row>
    <row r="1223" ht="25" customHeight="1" spans="2:4">
      <c r="B1223" s="32">
        <f t="shared" si="22"/>
        <v>1094</v>
      </c>
      <c r="C1223" s="32" t="s">
        <v>2207</v>
      </c>
      <c r="D1223" s="32" t="s">
        <v>2208</v>
      </c>
    </row>
    <row r="1224" ht="25" customHeight="1" spans="2:4">
      <c r="B1224" s="32">
        <f t="shared" si="22"/>
        <v>1095</v>
      </c>
      <c r="C1224" s="32" t="s">
        <v>2209</v>
      </c>
      <c r="D1224" s="32" t="s">
        <v>2210</v>
      </c>
    </row>
    <row r="1225" ht="25" customHeight="1" spans="2:4">
      <c r="B1225" s="32">
        <f t="shared" si="22"/>
        <v>1096</v>
      </c>
      <c r="C1225" s="32" t="s">
        <v>2211</v>
      </c>
      <c r="D1225" s="32" t="s">
        <v>2212</v>
      </c>
    </row>
    <row r="1226" ht="25" customHeight="1" spans="2:4">
      <c r="B1226" s="32">
        <f t="shared" si="22"/>
        <v>1097</v>
      </c>
      <c r="C1226" s="32" t="s">
        <v>2213</v>
      </c>
      <c r="D1226" s="32" t="s">
        <v>2214</v>
      </c>
    </row>
    <row r="1227" ht="25" customHeight="1" spans="2:4">
      <c r="B1227" s="32">
        <f t="shared" si="22"/>
        <v>1098</v>
      </c>
      <c r="C1227" s="32" t="s">
        <v>2215</v>
      </c>
      <c r="D1227" s="32" t="s">
        <v>2216</v>
      </c>
    </row>
    <row r="1228" ht="25" customHeight="1" spans="2:4">
      <c r="B1228" s="32">
        <f t="shared" si="22"/>
        <v>1099</v>
      </c>
      <c r="C1228" s="32" t="s">
        <v>2217</v>
      </c>
      <c r="D1228" s="32" t="s">
        <v>2218</v>
      </c>
    </row>
    <row r="1229" ht="25" customHeight="1" spans="2:4">
      <c r="B1229" s="32">
        <f t="shared" si="22"/>
        <v>1100</v>
      </c>
      <c r="C1229" s="32" t="s">
        <v>2219</v>
      </c>
      <c r="D1229" s="32" t="s">
        <v>2220</v>
      </c>
    </row>
    <row r="1230" ht="25" customHeight="1" spans="2:4">
      <c r="B1230" s="32">
        <f t="shared" si="22"/>
        <v>1101</v>
      </c>
      <c r="C1230" s="32" t="s">
        <v>2221</v>
      </c>
      <c r="D1230" s="32" t="s">
        <v>2222</v>
      </c>
    </row>
    <row r="1231" ht="25" customHeight="1" spans="2:4">
      <c r="B1231" s="32">
        <f t="shared" si="22"/>
        <v>1102</v>
      </c>
      <c r="C1231" s="32" t="s">
        <v>2223</v>
      </c>
      <c r="D1231" s="32" t="s">
        <v>2224</v>
      </c>
    </row>
    <row r="1232" ht="25" customHeight="1" spans="2:4">
      <c r="B1232" s="32">
        <f t="shared" si="22"/>
        <v>1103</v>
      </c>
      <c r="C1232" s="32" t="s">
        <v>2225</v>
      </c>
      <c r="D1232" s="32" t="s">
        <v>2226</v>
      </c>
    </row>
    <row r="1233" ht="25" customHeight="1" spans="2:4">
      <c r="B1233" s="32">
        <f t="shared" si="22"/>
        <v>1104</v>
      </c>
      <c r="C1233" s="32" t="s">
        <v>332</v>
      </c>
      <c r="D1233" s="32" t="s">
        <v>2227</v>
      </c>
    </row>
    <row r="1234" ht="25" customHeight="1" spans="2:4">
      <c r="B1234" s="32">
        <f t="shared" si="22"/>
        <v>1105</v>
      </c>
      <c r="C1234" s="32" t="s">
        <v>2228</v>
      </c>
      <c r="D1234" s="32" t="s">
        <v>2229</v>
      </c>
    </row>
    <row r="1235" ht="25" customHeight="1" spans="2:4">
      <c r="B1235" s="32">
        <f t="shared" si="22"/>
        <v>1106</v>
      </c>
      <c r="C1235" s="32" t="s">
        <v>2230</v>
      </c>
      <c r="D1235" s="32" t="s">
        <v>2231</v>
      </c>
    </row>
    <row r="1236" ht="25" customHeight="1" spans="2:4">
      <c r="B1236" s="32">
        <f t="shared" si="22"/>
        <v>1107</v>
      </c>
      <c r="C1236" s="32" t="s">
        <v>381</v>
      </c>
      <c r="D1236" s="32" t="s">
        <v>2232</v>
      </c>
    </row>
    <row r="1237" ht="25" customHeight="1" spans="2:4">
      <c r="B1237" s="32">
        <f t="shared" si="22"/>
        <v>1108</v>
      </c>
      <c r="C1237" s="32" t="s">
        <v>2233</v>
      </c>
      <c r="D1237" s="32" t="s">
        <v>2234</v>
      </c>
    </row>
    <row r="1238" ht="25" customHeight="1" spans="2:4">
      <c r="B1238" s="32">
        <f t="shared" si="22"/>
        <v>1109</v>
      </c>
      <c r="C1238" s="32" t="s">
        <v>2235</v>
      </c>
      <c r="D1238" s="32" t="s">
        <v>2236</v>
      </c>
    </row>
    <row r="1239" ht="25" customHeight="1" spans="2:4">
      <c r="B1239" s="32">
        <f t="shared" si="22"/>
        <v>1110</v>
      </c>
      <c r="C1239" s="32" t="s">
        <v>2237</v>
      </c>
      <c r="D1239" s="32" t="s">
        <v>2238</v>
      </c>
    </row>
    <row r="1240" ht="25" customHeight="1" spans="2:4">
      <c r="B1240" s="32">
        <f t="shared" si="22"/>
        <v>1111</v>
      </c>
      <c r="C1240" s="32" t="s">
        <v>2239</v>
      </c>
      <c r="D1240" s="32" t="s">
        <v>2240</v>
      </c>
    </row>
    <row r="1241" ht="25" customHeight="1" spans="2:4">
      <c r="B1241" s="32">
        <f t="shared" si="22"/>
        <v>1112</v>
      </c>
      <c r="C1241" s="32" t="s">
        <v>2241</v>
      </c>
      <c r="D1241" s="32" t="s">
        <v>2242</v>
      </c>
    </row>
    <row r="1242" ht="25" customHeight="1" spans="2:4">
      <c r="B1242" s="32">
        <f t="shared" ref="B1242:B1305" si="23">B1241+1</f>
        <v>1113</v>
      </c>
      <c r="C1242" s="32" t="s">
        <v>42</v>
      </c>
      <c r="D1242" s="32" t="s">
        <v>2243</v>
      </c>
    </row>
    <row r="1243" ht="25" customHeight="1" spans="2:4">
      <c r="B1243" s="32">
        <f t="shared" si="23"/>
        <v>1114</v>
      </c>
      <c r="C1243" s="32" t="s">
        <v>2244</v>
      </c>
      <c r="D1243" s="32" t="s">
        <v>2245</v>
      </c>
    </row>
    <row r="1244" ht="25" customHeight="1" spans="2:4">
      <c r="B1244" s="32">
        <f t="shared" si="23"/>
        <v>1115</v>
      </c>
      <c r="C1244" s="32" t="s">
        <v>2246</v>
      </c>
      <c r="D1244" s="32" t="s">
        <v>2247</v>
      </c>
    </row>
    <row r="1245" ht="25" customHeight="1" spans="2:4">
      <c r="B1245" s="32">
        <f t="shared" si="23"/>
        <v>1116</v>
      </c>
      <c r="C1245" s="32" t="s">
        <v>222</v>
      </c>
      <c r="D1245" s="32" t="s">
        <v>2248</v>
      </c>
    </row>
    <row r="1246" ht="25" customHeight="1" spans="2:4">
      <c r="B1246" s="32">
        <f t="shared" si="23"/>
        <v>1117</v>
      </c>
      <c r="C1246" s="32" t="s">
        <v>2249</v>
      </c>
      <c r="D1246" s="32" t="s">
        <v>2250</v>
      </c>
    </row>
    <row r="1247" ht="25" customHeight="1" spans="2:4">
      <c r="B1247" s="32">
        <f t="shared" si="23"/>
        <v>1118</v>
      </c>
      <c r="C1247" s="32" t="s">
        <v>2251</v>
      </c>
      <c r="D1247" s="32" t="s">
        <v>2252</v>
      </c>
    </row>
    <row r="1248" ht="25" customHeight="1" spans="2:4">
      <c r="B1248" s="32">
        <f t="shared" si="23"/>
        <v>1119</v>
      </c>
      <c r="C1248" s="32" t="s">
        <v>2253</v>
      </c>
      <c r="D1248" s="32" t="s">
        <v>2254</v>
      </c>
    </row>
    <row r="1249" ht="25" customHeight="1" spans="2:4">
      <c r="B1249" s="32">
        <f t="shared" si="23"/>
        <v>1120</v>
      </c>
      <c r="C1249" s="32" t="s">
        <v>2255</v>
      </c>
      <c r="D1249" s="32" t="s">
        <v>2256</v>
      </c>
    </row>
    <row r="1250" ht="25" customHeight="1" spans="2:4">
      <c r="B1250" s="32">
        <f t="shared" si="23"/>
        <v>1121</v>
      </c>
      <c r="C1250" s="32" t="s">
        <v>2257</v>
      </c>
      <c r="D1250" s="32" t="s">
        <v>2258</v>
      </c>
    </row>
    <row r="1251" ht="25" customHeight="1" spans="2:4">
      <c r="B1251" s="32">
        <f t="shared" si="23"/>
        <v>1122</v>
      </c>
      <c r="C1251" s="32" t="s">
        <v>309</v>
      </c>
      <c r="D1251" s="32" t="s">
        <v>310</v>
      </c>
    </row>
    <row r="1252" ht="25" customHeight="1" spans="2:4">
      <c r="B1252" s="32">
        <f t="shared" si="23"/>
        <v>1123</v>
      </c>
      <c r="C1252" s="32" t="s">
        <v>13</v>
      </c>
      <c r="D1252" s="32" t="s">
        <v>2259</v>
      </c>
    </row>
    <row r="1253" ht="25" customHeight="1" spans="2:4">
      <c r="B1253" s="32">
        <f t="shared" si="23"/>
        <v>1124</v>
      </c>
      <c r="C1253" s="32" t="s">
        <v>2260</v>
      </c>
      <c r="D1253" s="32" t="s">
        <v>2261</v>
      </c>
    </row>
    <row r="1254" ht="25" customHeight="1" spans="2:4">
      <c r="B1254" s="32">
        <f t="shared" si="23"/>
        <v>1125</v>
      </c>
      <c r="C1254" s="32" t="s">
        <v>2262</v>
      </c>
      <c r="D1254" s="32" t="s">
        <v>2263</v>
      </c>
    </row>
    <row r="1255" ht="25" customHeight="1" spans="2:4">
      <c r="B1255" s="32">
        <f t="shared" si="23"/>
        <v>1126</v>
      </c>
      <c r="C1255" s="32" t="s">
        <v>241</v>
      </c>
      <c r="D1255" s="32" t="s">
        <v>2264</v>
      </c>
    </row>
    <row r="1256" ht="25" customHeight="1" spans="2:4">
      <c r="B1256" s="32">
        <f t="shared" si="23"/>
        <v>1127</v>
      </c>
      <c r="C1256" s="32" t="s">
        <v>2265</v>
      </c>
      <c r="D1256" s="32" t="s">
        <v>2266</v>
      </c>
    </row>
    <row r="1257" ht="25" customHeight="1" spans="2:4">
      <c r="B1257" s="32">
        <f t="shared" si="23"/>
        <v>1128</v>
      </c>
      <c r="C1257" s="32" t="s">
        <v>2267</v>
      </c>
      <c r="D1257" s="32" t="s">
        <v>2268</v>
      </c>
    </row>
    <row r="1258" ht="25" customHeight="1" spans="2:4">
      <c r="B1258" s="32">
        <f t="shared" si="23"/>
        <v>1129</v>
      </c>
      <c r="C1258" s="32" t="s">
        <v>2269</v>
      </c>
      <c r="D1258" s="32" t="s">
        <v>2270</v>
      </c>
    </row>
    <row r="1259" ht="25" customHeight="1" spans="2:4">
      <c r="B1259" s="32">
        <f t="shared" si="23"/>
        <v>1130</v>
      </c>
      <c r="C1259" s="32" t="s">
        <v>220</v>
      </c>
      <c r="D1259" s="32" t="s">
        <v>2271</v>
      </c>
    </row>
    <row r="1260" ht="25" customHeight="1" spans="2:4">
      <c r="B1260" s="32">
        <f t="shared" si="23"/>
        <v>1131</v>
      </c>
      <c r="C1260" s="32" t="s">
        <v>2272</v>
      </c>
      <c r="D1260" s="32" t="s">
        <v>2273</v>
      </c>
    </row>
    <row r="1261" ht="25" customHeight="1" spans="2:4">
      <c r="B1261" s="32">
        <f t="shared" si="23"/>
        <v>1132</v>
      </c>
      <c r="C1261" s="32" t="s">
        <v>2274</v>
      </c>
      <c r="D1261" s="32" t="s">
        <v>2275</v>
      </c>
    </row>
    <row r="1262" ht="25" customHeight="1" spans="2:4">
      <c r="B1262" s="32">
        <f t="shared" si="23"/>
        <v>1133</v>
      </c>
      <c r="C1262" s="32" t="s">
        <v>2276</v>
      </c>
      <c r="D1262" s="32" t="s">
        <v>2277</v>
      </c>
    </row>
    <row r="1263" ht="25" customHeight="1" spans="2:4">
      <c r="B1263" s="32">
        <f t="shared" si="23"/>
        <v>1134</v>
      </c>
      <c r="C1263" s="32" t="s">
        <v>2278</v>
      </c>
      <c r="D1263" s="32" t="s">
        <v>2279</v>
      </c>
    </row>
    <row r="1264" ht="25" customHeight="1" spans="2:4">
      <c r="B1264" s="32">
        <f t="shared" si="23"/>
        <v>1135</v>
      </c>
      <c r="C1264" s="32" t="s">
        <v>1784</v>
      </c>
      <c r="D1264" s="32" t="s">
        <v>2280</v>
      </c>
    </row>
    <row r="1265" ht="25" customHeight="1" spans="2:4">
      <c r="B1265" s="32">
        <f t="shared" si="23"/>
        <v>1136</v>
      </c>
      <c r="C1265" s="32" t="s">
        <v>2281</v>
      </c>
      <c r="D1265" s="32" t="s">
        <v>2282</v>
      </c>
    </row>
    <row r="1266" ht="25" customHeight="1" spans="2:4">
      <c r="B1266" s="32">
        <f t="shared" si="23"/>
        <v>1137</v>
      </c>
      <c r="C1266" s="32" t="s">
        <v>2283</v>
      </c>
      <c r="D1266" s="32" t="s">
        <v>2284</v>
      </c>
    </row>
    <row r="1267" ht="25" customHeight="1" spans="2:4">
      <c r="B1267" s="32">
        <f t="shared" si="23"/>
        <v>1138</v>
      </c>
      <c r="C1267" s="32" t="s">
        <v>2285</v>
      </c>
      <c r="D1267" s="32" t="s">
        <v>2286</v>
      </c>
    </row>
    <row r="1268" ht="25" customHeight="1" spans="2:4">
      <c r="B1268" s="32">
        <f t="shared" si="23"/>
        <v>1139</v>
      </c>
      <c r="C1268" s="32" t="s">
        <v>2287</v>
      </c>
      <c r="D1268" s="32" t="s">
        <v>2288</v>
      </c>
    </row>
    <row r="1269" ht="25" customHeight="1" spans="2:4">
      <c r="B1269" s="32">
        <f t="shared" si="23"/>
        <v>1140</v>
      </c>
      <c r="C1269" s="32" t="s">
        <v>241</v>
      </c>
      <c r="D1269" s="32" t="s">
        <v>2289</v>
      </c>
    </row>
    <row r="1270" ht="25" customHeight="1" spans="2:4">
      <c r="B1270" s="32">
        <f t="shared" si="23"/>
        <v>1141</v>
      </c>
      <c r="C1270" s="32" t="s">
        <v>2290</v>
      </c>
      <c r="D1270" s="32" t="s">
        <v>2291</v>
      </c>
    </row>
    <row r="1271" ht="25" customHeight="1" spans="2:4">
      <c r="B1271" s="32">
        <f t="shared" si="23"/>
        <v>1142</v>
      </c>
      <c r="C1271" s="32" t="s">
        <v>2292</v>
      </c>
      <c r="D1271" s="32" t="s">
        <v>2293</v>
      </c>
    </row>
    <row r="1272" ht="25" customHeight="1" spans="2:4">
      <c r="B1272" s="32">
        <f t="shared" si="23"/>
        <v>1143</v>
      </c>
      <c r="C1272" s="32" t="s">
        <v>709</v>
      </c>
      <c r="D1272" s="32" t="s">
        <v>2294</v>
      </c>
    </row>
    <row r="1273" ht="25" customHeight="1" spans="2:4">
      <c r="B1273" s="32">
        <f t="shared" si="23"/>
        <v>1144</v>
      </c>
      <c r="C1273" s="32" t="s">
        <v>32</v>
      </c>
      <c r="D1273" s="32" t="s">
        <v>1897</v>
      </c>
    </row>
    <row r="1274" ht="25" customHeight="1" spans="2:4">
      <c r="B1274" s="32">
        <f t="shared" si="23"/>
        <v>1145</v>
      </c>
      <c r="C1274" s="32" t="s">
        <v>2295</v>
      </c>
      <c r="D1274" s="32" t="s">
        <v>2296</v>
      </c>
    </row>
    <row r="1275" ht="25" customHeight="1" spans="2:4">
      <c r="B1275" s="32">
        <f t="shared" si="23"/>
        <v>1146</v>
      </c>
      <c r="C1275" s="32" t="s">
        <v>1062</v>
      </c>
      <c r="D1275" s="32" t="s">
        <v>2297</v>
      </c>
    </row>
    <row r="1276" ht="25" customHeight="1" spans="2:4">
      <c r="B1276" s="32">
        <f t="shared" si="23"/>
        <v>1147</v>
      </c>
      <c r="C1276" s="32" t="s">
        <v>2298</v>
      </c>
      <c r="D1276" s="32" t="s">
        <v>2299</v>
      </c>
    </row>
    <row r="1277" ht="25" customHeight="1" spans="2:4">
      <c r="B1277" s="32">
        <f t="shared" si="23"/>
        <v>1148</v>
      </c>
      <c r="C1277" s="32" t="s">
        <v>2300</v>
      </c>
      <c r="D1277" s="32" t="s">
        <v>2301</v>
      </c>
    </row>
    <row r="1278" ht="25" customHeight="1" spans="2:4">
      <c r="B1278" s="32">
        <f t="shared" si="23"/>
        <v>1149</v>
      </c>
      <c r="C1278" s="32" t="s">
        <v>1247</v>
      </c>
      <c r="D1278" s="32" t="s">
        <v>2302</v>
      </c>
    </row>
    <row r="1279" ht="25" customHeight="1" spans="2:4">
      <c r="B1279" s="32">
        <f t="shared" si="23"/>
        <v>1150</v>
      </c>
      <c r="C1279" s="32" t="s">
        <v>2303</v>
      </c>
      <c r="D1279" s="32" t="s">
        <v>2304</v>
      </c>
    </row>
    <row r="1280" ht="25" customHeight="1" spans="2:4">
      <c r="B1280" s="32">
        <f t="shared" si="23"/>
        <v>1151</v>
      </c>
      <c r="C1280" s="32" t="s">
        <v>2305</v>
      </c>
      <c r="D1280" s="32" t="s">
        <v>2306</v>
      </c>
    </row>
    <row r="1281" ht="25" customHeight="1" spans="2:4">
      <c r="B1281" s="32">
        <f t="shared" si="23"/>
        <v>1152</v>
      </c>
      <c r="C1281" s="32" t="s">
        <v>2307</v>
      </c>
      <c r="D1281" s="32" t="s">
        <v>2308</v>
      </c>
    </row>
    <row r="1282" ht="25" customHeight="1" spans="2:4">
      <c r="B1282" s="32">
        <f t="shared" si="23"/>
        <v>1153</v>
      </c>
      <c r="C1282" s="32" t="s">
        <v>983</v>
      </c>
      <c r="D1282" s="32" t="s">
        <v>2309</v>
      </c>
    </row>
    <row r="1283" ht="25" customHeight="1" spans="2:4">
      <c r="B1283" s="32">
        <f t="shared" si="23"/>
        <v>1154</v>
      </c>
      <c r="C1283" s="32" t="s">
        <v>2310</v>
      </c>
      <c r="D1283" s="32" t="s">
        <v>2311</v>
      </c>
    </row>
    <row r="1284" ht="25" customHeight="1" spans="2:4">
      <c r="B1284" s="32">
        <f t="shared" si="23"/>
        <v>1155</v>
      </c>
      <c r="C1284" s="32" t="s">
        <v>2312</v>
      </c>
      <c r="D1284" s="32" t="s">
        <v>2313</v>
      </c>
    </row>
    <row r="1285" ht="25" customHeight="1" spans="2:4">
      <c r="B1285" s="32">
        <f t="shared" si="23"/>
        <v>1156</v>
      </c>
      <c r="C1285" s="32" t="s">
        <v>2314</v>
      </c>
      <c r="D1285" s="32" t="s">
        <v>2315</v>
      </c>
    </row>
    <row r="1286" ht="25" customHeight="1" spans="2:4">
      <c r="B1286" s="32">
        <f t="shared" si="23"/>
        <v>1157</v>
      </c>
      <c r="C1286" s="32" t="s">
        <v>2316</v>
      </c>
      <c r="D1286" s="32" t="s">
        <v>2317</v>
      </c>
    </row>
    <row r="1287" ht="25" customHeight="1" spans="2:4">
      <c r="B1287" s="32">
        <f t="shared" si="23"/>
        <v>1158</v>
      </c>
      <c r="C1287" s="32" t="s">
        <v>2318</v>
      </c>
      <c r="D1287" s="32" t="s">
        <v>2319</v>
      </c>
    </row>
    <row r="1288" ht="25" customHeight="1" spans="2:4">
      <c r="B1288" s="32">
        <f t="shared" si="23"/>
        <v>1159</v>
      </c>
      <c r="C1288" s="32" t="s">
        <v>2320</v>
      </c>
      <c r="D1288" s="32" t="s">
        <v>2321</v>
      </c>
    </row>
    <row r="1289" ht="25" customHeight="1" spans="2:4">
      <c r="B1289" s="32">
        <f t="shared" si="23"/>
        <v>1160</v>
      </c>
      <c r="C1289" s="32" t="s">
        <v>2322</v>
      </c>
      <c r="D1289" s="32" t="s">
        <v>2323</v>
      </c>
    </row>
    <row r="1290" ht="25" customHeight="1" spans="2:4">
      <c r="B1290" s="32">
        <f t="shared" si="23"/>
        <v>1161</v>
      </c>
      <c r="C1290" s="32" t="s">
        <v>2324</v>
      </c>
      <c r="D1290" s="32" t="s">
        <v>2325</v>
      </c>
    </row>
    <row r="1291" ht="25" customHeight="1" spans="2:4">
      <c r="B1291" s="32">
        <f t="shared" si="23"/>
        <v>1162</v>
      </c>
      <c r="C1291" s="32" t="s">
        <v>2326</v>
      </c>
      <c r="D1291" s="32" t="s">
        <v>2327</v>
      </c>
    </row>
    <row r="1292" ht="25" customHeight="1" spans="2:4">
      <c r="B1292" s="32">
        <f t="shared" si="23"/>
        <v>1163</v>
      </c>
      <c r="C1292" s="32" t="s">
        <v>983</v>
      </c>
      <c r="D1292" s="32" t="s">
        <v>2328</v>
      </c>
    </row>
    <row r="1293" ht="25" customHeight="1" spans="2:4">
      <c r="B1293" s="32">
        <f t="shared" si="23"/>
        <v>1164</v>
      </c>
      <c r="C1293" s="32" t="s">
        <v>526</v>
      </c>
      <c r="D1293" s="32" t="s">
        <v>2329</v>
      </c>
    </row>
    <row r="1294" ht="25" customHeight="1" spans="2:4">
      <c r="B1294" s="32">
        <f t="shared" si="23"/>
        <v>1165</v>
      </c>
      <c r="C1294" s="32" t="s">
        <v>2320</v>
      </c>
      <c r="D1294" s="32" t="s">
        <v>2330</v>
      </c>
    </row>
    <row r="1295" ht="25" customHeight="1" spans="2:4">
      <c r="B1295" s="32">
        <f t="shared" si="23"/>
        <v>1166</v>
      </c>
      <c r="C1295" s="32" t="s">
        <v>627</v>
      </c>
      <c r="D1295" s="32" t="s">
        <v>2331</v>
      </c>
    </row>
    <row r="1296" ht="25" customHeight="1" spans="2:4">
      <c r="B1296" s="32">
        <f t="shared" si="23"/>
        <v>1167</v>
      </c>
      <c r="C1296" s="32" t="s">
        <v>2332</v>
      </c>
      <c r="D1296" s="32" t="s">
        <v>2333</v>
      </c>
    </row>
    <row r="1297" ht="25" customHeight="1" spans="2:4">
      <c r="B1297" s="32">
        <f t="shared" si="23"/>
        <v>1168</v>
      </c>
      <c r="C1297" s="32" t="s">
        <v>907</v>
      </c>
      <c r="D1297" s="32" t="s">
        <v>2334</v>
      </c>
    </row>
    <row r="1298" ht="25" customHeight="1" spans="2:4">
      <c r="B1298" s="32">
        <f t="shared" si="23"/>
        <v>1169</v>
      </c>
      <c r="C1298" s="32" t="s">
        <v>32</v>
      </c>
      <c r="D1298" s="32" t="s">
        <v>2335</v>
      </c>
    </row>
    <row r="1299" ht="25" customHeight="1" spans="2:4">
      <c r="B1299" s="32">
        <f t="shared" si="23"/>
        <v>1170</v>
      </c>
      <c r="C1299" s="32" t="s">
        <v>2336</v>
      </c>
      <c r="D1299" s="32" t="s">
        <v>2337</v>
      </c>
    </row>
    <row r="1300" ht="25" customHeight="1" spans="2:4">
      <c r="B1300" s="32">
        <f t="shared" si="23"/>
        <v>1171</v>
      </c>
      <c r="C1300" s="32" t="s">
        <v>1497</v>
      </c>
      <c r="D1300" s="32" t="s">
        <v>2338</v>
      </c>
    </row>
    <row r="1301" ht="25" customHeight="1" spans="2:4">
      <c r="B1301" s="32">
        <f t="shared" si="23"/>
        <v>1172</v>
      </c>
      <c r="C1301" s="32" t="s">
        <v>2298</v>
      </c>
      <c r="D1301" s="32" t="s">
        <v>2339</v>
      </c>
    </row>
    <row r="1302" ht="25" customHeight="1" spans="2:4">
      <c r="B1302" s="32">
        <f t="shared" si="23"/>
        <v>1173</v>
      </c>
      <c r="C1302" s="32" t="s">
        <v>2340</v>
      </c>
      <c r="D1302" s="32" t="s">
        <v>2341</v>
      </c>
    </row>
    <row r="1303" ht="25" customHeight="1" spans="2:4">
      <c r="B1303" s="32">
        <f t="shared" si="23"/>
        <v>1174</v>
      </c>
      <c r="C1303" s="32" t="s">
        <v>2342</v>
      </c>
      <c r="D1303" s="32" t="s">
        <v>2343</v>
      </c>
    </row>
    <row r="1304" ht="25" customHeight="1" spans="2:4">
      <c r="B1304" s="32">
        <f t="shared" si="23"/>
        <v>1175</v>
      </c>
      <c r="C1304" s="32" t="s">
        <v>2344</v>
      </c>
      <c r="D1304" s="32" t="s">
        <v>2345</v>
      </c>
    </row>
    <row r="1305" ht="25" customHeight="1" spans="2:4">
      <c r="B1305" s="32">
        <f t="shared" si="23"/>
        <v>1176</v>
      </c>
      <c r="C1305" s="32" t="s">
        <v>1816</v>
      </c>
      <c r="D1305" s="32" t="s">
        <v>2346</v>
      </c>
    </row>
    <row r="1306" ht="25" customHeight="1" spans="2:4">
      <c r="B1306" s="32">
        <f t="shared" ref="B1306:B1355" si="24">B1305+1</f>
        <v>1177</v>
      </c>
      <c r="C1306" s="32" t="s">
        <v>2347</v>
      </c>
      <c r="D1306" s="32" t="s">
        <v>2348</v>
      </c>
    </row>
    <row r="1307" ht="25" customHeight="1" spans="2:4">
      <c r="B1307" s="32">
        <f t="shared" si="24"/>
        <v>1178</v>
      </c>
      <c r="C1307" s="32" t="s">
        <v>1258</v>
      </c>
      <c r="D1307" s="32" t="s">
        <v>2349</v>
      </c>
    </row>
    <row r="1308" ht="25" customHeight="1" spans="2:4">
      <c r="B1308" s="32">
        <f t="shared" si="24"/>
        <v>1179</v>
      </c>
      <c r="C1308" s="32" t="s">
        <v>2350</v>
      </c>
      <c r="D1308" s="32" t="s">
        <v>2351</v>
      </c>
    </row>
    <row r="1309" ht="25" customHeight="1" spans="2:4">
      <c r="B1309" s="32">
        <f t="shared" si="24"/>
        <v>1180</v>
      </c>
      <c r="C1309" s="32" t="s">
        <v>2352</v>
      </c>
      <c r="D1309" s="32" t="s">
        <v>2353</v>
      </c>
    </row>
    <row r="1310" ht="25" customHeight="1" spans="2:4">
      <c r="B1310" s="32">
        <f t="shared" si="24"/>
        <v>1181</v>
      </c>
      <c r="C1310" s="32" t="s">
        <v>2354</v>
      </c>
      <c r="D1310" s="32" t="s">
        <v>2355</v>
      </c>
    </row>
    <row r="1311" ht="25" customHeight="1" spans="2:4">
      <c r="B1311" s="32">
        <f t="shared" si="24"/>
        <v>1182</v>
      </c>
      <c r="C1311" s="32" t="s">
        <v>2356</v>
      </c>
      <c r="D1311" s="32" t="s">
        <v>2357</v>
      </c>
    </row>
    <row r="1312" ht="25" customHeight="1" spans="2:4">
      <c r="B1312" s="32">
        <f t="shared" si="24"/>
        <v>1183</v>
      </c>
      <c r="C1312" s="32" t="s">
        <v>2358</v>
      </c>
      <c r="D1312" s="32" t="s">
        <v>2359</v>
      </c>
    </row>
    <row r="1313" ht="25" customHeight="1" spans="2:4">
      <c r="B1313" s="32">
        <f t="shared" si="24"/>
        <v>1184</v>
      </c>
      <c r="C1313" s="32" t="s">
        <v>145</v>
      </c>
      <c r="D1313" s="32" t="s">
        <v>2360</v>
      </c>
    </row>
    <row r="1314" ht="25" customHeight="1" spans="2:4">
      <c r="B1314" s="32">
        <f t="shared" si="24"/>
        <v>1185</v>
      </c>
      <c r="C1314" s="32" t="s">
        <v>2361</v>
      </c>
      <c r="D1314" s="32" t="s">
        <v>2362</v>
      </c>
    </row>
    <row r="1315" ht="25" customHeight="1" spans="2:4">
      <c r="B1315" s="32">
        <f t="shared" si="24"/>
        <v>1186</v>
      </c>
      <c r="C1315" s="32" t="s">
        <v>2363</v>
      </c>
      <c r="D1315" s="32" t="s">
        <v>2364</v>
      </c>
    </row>
    <row r="1316" ht="25" customHeight="1" spans="2:4">
      <c r="B1316" s="32">
        <f t="shared" si="24"/>
        <v>1187</v>
      </c>
      <c r="C1316" s="32" t="s">
        <v>2365</v>
      </c>
      <c r="D1316" s="32" t="s">
        <v>2366</v>
      </c>
    </row>
    <row r="1317" ht="25" customHeight="1" spans="2:4">
      <c r="B1317" s="32">
        <f t="shared" si="24"/>
        <v>1188</v>
      </c>
      <c r="C1317" s="32" t="s">
        <v>2367</v>
      </c>
      <c r="D1317" s="32" t="s">
        <v>2368</v>
      </c>
    </row>
    <row r="1318" ht="25" customHeight="1" spans="2:4">
      <c r="B1318" s="32">
        <f t="shared" si="24"/>
        <v>1189</v>
      </c>
      <c r="C1318" s="32" t="s">
        <v>2369</v>
      </c>
      <c r="D1318" s="32" t="s">
        <v>2370</v>
      </c>
    </row>
    <row r="1319" ht="25" customHeight="1" spans="2:4">
      <c r="B1319" s="32">
        <f t="shared" si="24"/>
        <v>1190</v>
      </c>
      <c r="C1319" s="32" t="s">
        <v>2371</v>
      </c>
      <c r="D1319" s="32" t="s">
        <v>2372</v>
      </c>
    </row>
    <row r="1320" ht="25" customHeight="1" spans="2:4">
      <c r="B1320" s="32">
        <f t="shared" si="24"/>
        <v>1191</v>
      </c>
      <c r="C1320" s="32" t="s">
        <v>2373</v>
      </c>
      <c r="D1320" s="32" t="s">
        <v>2374</v>
      </c>
    </row>
    <row r="1321" ht="25" customHeight="1" spans="2:4">
      <c r="B1321" s="32">
        <f t="shared" si="24"/>
        <v>1192</v>
      </c>
      <c r="C1321" s="32" t="s">
        <v>1984</v>
      </c>
      <c r="D1321" s="32" t="s">
        <v>2375</v>
      </c>
    </row>
    <row r="1322" ht="25" customHeight="1" spans="2:4">
      <c r="B1322" s="32">
        <f t="shared" si="24"/>
        <v>1193</v>
      </c>
      <c r="C1322" s="32" t="s">
        <v>2376</v>
      </c>
      <c r="D1322" s="32" t="s">
        <v>2377</v>
      </c>
    </row>
    <row r="1323" ht="25" customHeight="1" spans="2:4">
      <c r="B1323" s="32">
        <f t="shared" si="24"/>
        <v>1194</v>
      </c>
      <c r="C1323" s="32" t="s">
        <v>2378</v>
      </c>
      <c r="D1323" s="32" t="s">
        <v>2379</v>
      </c>
    </row>
    <row r="1324" ht="25" customHeight="1" spans="2:4">
      <c r="B1324" s="32">
        <f t="shared" si="24"/>
        <v>1195</v>
      </c>
      <c r="C1324" s="32" t="s">
        <v>2380</v>
      </c>
      <c r="D1324" s="32" t="s">
        <v>2381</v>
      </c>
    </row>
    <row r="1325" ht="25" customHeight="1" spans="2:4">
      <c r="B1325" s="32">
        <f t="shared" si="24"/>
        <v>1196</v>
      </c>
      <c r="C1325" s="32" t="s">
        <v>983</v>
      </c>
      <c r="D1325" s="32" t="s">
        <v>2382</v>
      </c>
    </row>
    <row r="1326" ht="25" customHeight="1" spans="2:4">
      <c r="B1326" s="32">
        <f t="shared" si="24"/>
        <v>1197</v>
      </c>
      <c r="C1326" s="32" t="s">
        <v>2383</v>
      </c>
      <c r="D1326" s="32" t="s">
        <v>2384</v>
      </c>
    </row>
    <row r="1327" ht="25" customHeight="1" spans="2:4">
      <c r="B1327" s="32">
        <f t="shared" si="24"/>
        <v>1198</v>
      </c>
      <c r="C1327" s="32" t="s">
        <v>2385</v>
      </c>
      <c r="D1327" s="32" t="s">
        <v>2386</v>
      </c>
    </row>
    <row r="1328" ht="25" customHeight="1" spans="2:4">
      <c r="B1328" s="32">
        <f t="shared" si="24"/>
        <v>1199</v>
      </c>
      <c r="C1328" s="32" t="s">
        <v>2387</v>
      </c>
      <c r="D1328" s="32" t="s">
        <v>2388</v>
      </c>
    </row>
    <row r="1329" ht="25" customHeight="1" spans="2:4">
      <c r="B1329" s="32">
        <f t="shared" si="24"/>
        <v>1200</v>
      </c>
      <c r="C1329" s="32" t="s">
        <v>2389</v>
      </c>
      <c r="D1329" s="32" t="s">
        <v>2390</v>
      </c>
    </row>
    <row r="1330" ht="25" customHeight="1" spans="2:4">
      <c r="B1330" s="32">
        <f t="shared" si="24"/>
        <v>1201</v>
      </c>
      <c r="C1330" s="32" t="s">
        <v>2391</v>
      </c>
      <c r="D1330" s="32" t="s">
        <v>2392</v>
      </c>
    </row>
    <row r="1331" ht="25" customHeight="1" spans="2:4">
      <c r="B1331" s="32">
        <f t="shared" si="24"/>
        <v>1202</v>
      </c>
      <c r="C1331" s="32" t="s">
        <v>2393</v>
      </c>
      <c r="D1331" s="32" t="s">
        <v>2394</v>
      </c>
    </row>
    <row r="1332" ht="25" customHeight="1" spans="2:4">
      <c r="B1332" s="32">
        <f t="shared" si="24"/>
        <v>1203</v>
      </c>
      <c r="C1332" s="32" t="s">
        <v>2395</v>
      </c>
      <c r="D1332" s="32" t="s">
        <v>2396</v>
      </c>
    </row>
    <row r="1333" ht="25" customHeight="1" spans="2:4">
      <c r="B1333" s="32">
        <f t="shared" si="24"/>
        <v>1204</v>
      </c>
      <c r="C1333" s="32" t="s">
        <v>2397</v>
      </c>
      <c r="D1333" s="32" t="s">
        <v>2398</v>
      </c>
    </row>
    <row r="1334" ht="25" customHeight="1" spans="2:4">
      <c r="B1334" s="32">
        <f t="shared" si="24"/>
        <v>1205</v>
      </c>
      <c r="C1334" s="32" t="s">
        <v>599</v>
      </c>
      <c r="D1334" s="32" t="s">
        <v>1960</v>
      </c>
    </row>
    <row r="1335" ht="25" customHeight="1" spans="2:4">
      <c r="B1335" s="32">
        <f t="shared" si="24"/>
        <v>1206</v>
      </c>
      <c r="C1335" s="32" t="s">
        <v>2399</v>
      </c>
      <c r="D1335" s="32" t="s">
        <v>2188</v>
      </c>
    </row>
    <row r="1336" ht="25" customHeight="1" spans="2:4">
      <c r="B1336" s="32">
        <f t="shared" si="24"/>
        <v>1207</v>
      </c>
      <c r="C1336" s="32" t="s">
        <v>347</v>
      </c>
      <c r="D1336" s="32" t="s">
        <v>2139</v>
      </c>
    </row>
    <row r="1337" ht="25" customHeight="1" spans="2:4">
      <c r="B1337" s="32">
        <f t="shared" si="24"/>
        <v>1208</v>
      </c>
      <c r="C1337" s="9" t="s">
        <v>2400</v>
      </c>
      <c r="D1337" s="10" t="s">
        <v>2401</v>
      </c>
    </row>
    <row r="1338" ht="25" customHeight="1" spans="2:4">
      <c r="B1338" s="32">
        <f t="shared" si="24"/>
        <v>1209</v>
      </c>
      <c r="C1338" s="9" t="s">
        <v>2402</v>
      </c>
      <c r="D1338" s="10" t="s">
        <v>2403</v>
      </c>
    </row>
    <row r="1339" ht="25" customHeight="1" spans="2:4">
      <c r="B1339" s="32">
        <f t="shared" si="24"/>
        <v>1210</v>
      </c>
      <c r="C1339" s="9" t="s">
        <v>32</v>
      </c>
      <c r="D1339" s="10" t="s">
        <v>970</v>
      </c>
    </row>
    <row r="1340" ht="25" customHeight="1" spans="2:4">
      <c r="B1340" s="32">
        <f t="shared" si="24"/>
        <v>1211</v>
      </c>
      <c r="C1340" s="9" t="s">
        <v>2404</v>
      </c>
      <c r="D1340" s="10" t="s">
        <v>2405</v>
      </c>
    </row>
    <row r="1341" ht="25" customHeight="1" spans="2:4">
      <c r="B1341" s="32">
        <f t="shared" si="24"/>
        <v>1212</v>
      </c>
      <c r="C1341" s="9" t="s">
        <v>2406</v>
      </c>
      <c r="D1341" s="10" t="s">
        <v>2407</v>
      </c>
    </row>
    <row r="1342" ht="25" customHeight="1" spans="2:4">
      <c r="B1342" s="32">
        <f t="shared" si="24"/>
        <v>1213</v>
      </c>
      <c r="C1342" s="9" t="s">
        <v>2408</v>
      </c>
      <c r="D1342" s="10" t="s">
        <v>2409</v>
      </c>
    </row>
    <row r="1343" ht="25" customHeight="1" spans="2:4">
      <c r="B1343" s="32">
        <f t="shared" si="24"/>
        <v>1214</v>
      </c>
      <c r="C1343" s="9" t="s">
        <v>2410</v>
      </c>
      <c r="D1343" s="10" t="s">
        <v>2411</v>
      </c>
    </row>
    <row r="1344" ht="25" customHeight="1" spans="2:4">
      <c r="B1344" s="32">
        <f t="shared" si="24"/>
        <v>1215</v>
      </c>
      <c r="C1344" s="9" t="s">
        <v>2412</v>
      </c>
      <c r="D1344" s="10" t="s">
        <v>2413</v>
      </c>
    </row>
    <row r="1345" ht="25" customHeight="1" spans="2:4">
      <c r="B1345" s="32">
        <f t="shared" si="24"/>
        <v>1216</v>
      </c>
      <c r="C1345" s="9" t="s">
        <v>551</v>
      </c>
      <c r="D1345" s="10" t="s">
        <v>2414</v>
      </c>
    </row>
    <row r="1346" ht="25" customHeight="1" spans="2:4">
      <c r="B1346" s="32">
        <f t="shared" si="24"/>
        <v>1217</v>
      </c>
      <c r="C1346" s="49" t="s">
        <v>2415</v>
      </c>
      <c r="D1346" s="50" t="s">
        <v>2416</v>
      </c>
    </row>
    <row r="1347" ht="25" customHeight="1" spans="1:4">
      <c r="A1347" s="8"/>
      <c r="B1347" s="32">
        <f t="shared" si="24"/>
        <v>1218</v>
      </c>
      <c r="C1347" s="11" t="s">
        <v>559</v>
      </c>
      <c r="D1347" s="8" t="s">
        <v>2417</v>
      </c>
    </row>
    <row r="1348" ht="25" customHeight="1" spans="2:4">
      <c r="B1348" s="32">
        <f t="shared" si="24"/>
        <v>1219</v>
      </c>
      <c r="C1348" s="8" t="s">
        <v>726</v>
      </c>
      <c r="D1348" s="8" t="s">
        <v>2418</v>
      </c>
    </row>
    <row r="1349" ht="25" customHeight="1" spans="2:4">
      <c r="B1349" s="32">
        <f t="shared" si="24"/>
        <v>1220</v>
      </c>
      <c r="C1349" s="51" t="s">
        <v>792</v>
      </c>
      <c r="D1349" s="51" t="s">
        <v>2419</v>
      </c>
    </row>
    <row r="1350" ht="25" customHeight="1" spans="2:4">
      <c r="B1350" s="32">
        <f t="shared" si="24"/>
        <v>1221</v>
      </c>
      <c r="C1350" s="51" t="s">
        <v>2420</v>
      </c>
      <c r="D1350" s="51" t="s">
        <v>2421</v>
      </c>
    </row>
    <row r="1351" ht="25" customHeight="1" spans="2:4">
      <c r="B1351" s="32">
        <f t="shared" si="24"/>
        <v>1222</v>
      </c>
      <c r="C1351" s="51" t="s">
        <v>2422</v>
      </c>
      <c r="D1351" s="51" t="s">
        <v>2423</v>
      </c>
    </row>
    <row r="1352" ht="25" customHeight="1" spans="2:4">
      <c r="B1352" s="32">
        <f t="shared" si="24"/>
        <v>1223</v>
      </c>
      <c r="C1352" s="52" t="s">
        <v>2424</v>
      </c>
      <c r="D1352" s="51" t="s">
        <v>2425</v>
      </c>
    </row>
    <row r="1353" ht="25" customHeight="1" spans="2:4">
      <c r="B1353" s="32">
        <f t="shared" si="24"/>
        <v>1224</v>
      </c>
      <c r="C1353" s="11" t="s">
        <v>2424</v>
      </c>
      <c r="D1353" s="8" t="s">
        <v>2426</v>
      </c>
    </row>
    <row r="1354" ht="25" customHeight="1" spans="2:4">
      <c r="B1354" s="32">
        <f t="shared" si="24"/>
        <v>1225</v>
      </c>
      <c r="C1354" s="11" t="s">
        <v>2424</v>
      </c>
      <c r="D1354" s="8" t="s">
        <v>2427</v>
      </c>
    </row>
    <row r="1355" ht="25" customHeight="1" spans="2:4">
      <c r="B1355" s="32">
        <f t="shared" si="24"/>
        <v>1226</v>
      </c>
      <c r="C1355" s="11" t="s">
        <v>2424</v>
      </c>
      <c r="D1355" s="8" t="s">
        <v>2428</v>
      </c>
    </row>
  </sheetData>
  <autoFilter ref="B1:D1355">
    <extLst/>
  </autoFilter>
  <mergeCells count="6">
    <mergeCell ref="B1:D1"/>
    <mergeCell ref="B2:D2"/>
    <mergeCell ref="B11:D11"/>
    <mergeCell ref="B33:D33"/>
    <mergeCell ref="B72:D72"/>
    <mergeCell ref="B128:D128"/>
  </mergeCells>
  <conditionalFormatting sqref="D1346">
    <cfRule type="duplicateValues" dxfId="0" priority="4"/>
  </conditionalFormatting>
  <conditionalFormatting sqref="D1347">
    <cfRule type="duplicateValues" dxfId="0" priority="3"/>
  </conditionalFormatting>
  <conditionalFormatting sqref="D1355">
    <cfRule type="duplicateValues" dxfId="0" priority="1"/>
  </conditionalFormatting>
  <conditionalFormatting sqref="D1352:D1354">
    <cfRule type="duplicateValues" dxfId="0" priority="5"/>
  </conditionalFormatting>
  <conditionalFormatting sqref="C1348:D1351">
    <cfRule type="duplicateValues" dxfId="0" priority="2"/>
  </conditionalFormatting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4"/>
  <sheetViews>
    <sheetView topLeftCell="B67" workbookViewId="0">
      <selection activeCell="D83" sqref="D83"/>
    </sheetView>
  </sheetViews>
  <sheetFormatPr defaultColWidth="8.83333333333333" defaultRowHeight="15.6" outlineLevelCol="4"/>
  <cols>
    <col min="1" max="1" width="6.41666666666667" style="2" hidden="1" customWidth="1"/>
    <col min="2" max="2" width="7.25" style="2" customWidth="1"/>
    <col min="3" max="3" width="47.3" customWidth="1"/>
    <col min="4" max="4" width="15.0833333333333" customWidth="1"/>
  </cols>
  <sheetData>
    <row r="1" ht="51" customHeight="1" spans="2:4">
      <c r="B1" s="4" t="s">
        <v>2429</v>
      </c>
      <c r="C1" s="4"/>
      <c r="D1" s="4"/>
    </row>
    <row r="2" ht="25" customHeight="1" spans="1:4">
      <c r="A2" s="29"/>
      <c r="B2" s="30" t="s">
        <v>1</v>
      </c>
      <c r="C2" s="30"/>
      <c r="D2" s="30"/>
    </row>
    <row r="3" s="1" customFormat="1" ht="25" customHeight="1" spans="1:4">
      <c r="A3" s="6"/>
      <c r="B3" s="31" t="s">
        <v>2</v>
      </c>
      <c r="C3" s="18" t="s">
        <v>3</v>
      </c>
      <c r="D3" s="31" t="s">
        <v>4</v>
      </c>
    </row>
    <row r="4" s="2" customFormat="1" ht="25" customHeight="1" spans="1:4">
      <c r="A4" s="8"/>
      <c r="B4" s="32">
        <v>1</v>
      </c>
      <c r="C4" s="33" t="s">
        <v>2430</v>
      </c>
      <c r="D4" s="32" t="s">
        <v>2431</v>
      </c>
    </row>
    <row r="5" s="3" customFormat="1" ht="25" customHeight="1" spans="1:4">
      <c r="A5" s="8"/>
      <c r="B5" s="32">
        <f>B4+1</f>
        <v>2</v>
      </c>
      <c r="C5" s="33" t="s">
        <v>2432</v>
      </c>
      <c r="D5" s="32" t="s">
        <v>2433</v>
      </c>
    </row>
    <row r="6" s="3" customFormat="1" ht="25" customHeight="1" spans="1:4">
      <c r="A6" s="29"/>
      <c r="B6" s="32">
        <f t="shared" ref="B6:B21" si="0">B5+1</f>
        <v>3</v>
      </c>
      <c r="C6" s="33" t="s">
        <v>2434</v>
      </c>
      <c r="D6" s="32" t="s">
        <v>2435</v>
      </c>
    </row>
    <row r="7" s="1" customFormat="1" ht="25" customHeight="1" spans="1:4">
      <c r="A7" s="6"/>
      <c r="B7" s="32">
        <f t="shared" si="0"/>
        <v>4</v>
      </c>
      <c r="C7" s="33" t="s">
        <v>2436</v>
      </c>
      <c r="D7" s="32" t="s">
        <v>2437</v>
      </c>
    </row>
    <row r="8" s="2" customFormat="1" ht="25" customHeight="1" spans="1:4">
      <c r="A8" s="8"/>
      <c r="B8" s="30" t="s">
        <v>19</v>
      </c>
      <c r="C8" s="30"/>
      <c r="D8" s="30"/>
    </row>
    <row r="9" s="3" customFormat="1" ht="25" customHeight="1" spans="1:4">
      <c r="A9" s="8"/>
      <c r="B9" s="31" t="s">
        <v>2</v>
      </c>
      <c r="C9" s="18" t="s">
        <v>3</v>
      </c>
      <c r="D9" s="31" t="s">
        <v>4</v>
      </c>
    </row>
    <row r="10" s="2" customFormat="1" ht="25" customHeight="1" spans="1:4">
      <c r="A10" s="8"/>
      <c r="B10" s="32">
        <v>1</v>
      </c>
      <c r="C10" s="32" t="s">
        <v>2438</v>
      </c>
      <c r="D10" s="32" t="s">
        <v>2439</v>
      </c>
    </row>
    <row r="11" s="3" customFormat="1" ht="25" customHeight="1" spans="1:4">
      <c r="A11" s="8"/>
      <c r="B11" s="32">
        <f t="shared" si="0"/>
        <v>2</v>
      </c>
      <c r="C11" s="32" t="s">
        <v>2440</v>
      </c>
      <c r="D11" s="32" t="s">
        <v>2441</v>
      </c>
    </row>
    <row r="12" s="3" customFormat="1" ht="25" customHeight="1" spans="1:4">
      <c r="A12" s="29"/>
      <c r="B12" s="32">
        <f t="shared" si="0"/>
        <v>3</v>
      </c>
      <c r="C12" s="32" t="s">
        <v>2442</v>
      </c>
      <c r="D12" s="32" t="s">
        <v>2443</v>
      </c>
    </row>
    <row r="13" s="1" customFormat="1" ht="25" customHeight="1" spans="1:4">
      <c r="A13" s="6"/>
      <c r="B13" s="32">
        <f t="shared" si="0"/>
        <v>4</v>
      </c>
      <c r="C13" s="32" t="s">
        <v>2444</v>
      </c>
      <c r="D13" s="32" t="s">
        <v>2445</v>
      </c>
    </row>
    <row r="14" s="2" customFormat="1" ht="25" customHeight="1" spans="1:4">
      <c r="A14" s="8"/>
      <c r="B14" s="32">
        <f t="shared" si="0"/>
        <v>5</v>
      </c>
      <c r="C14" s="32" t="s">
        <v>2446</v>
      </c>
      <c r="D14" s="32" t="s">
        <v>2447</v>
      </c>
    </row>
    <row r="15" s="2" customFormat="1" ht="25" customHeight="1" spans="1:4">
      <c r="A15" s="8"/>
      <c r="B15" s="32">
        <f t="shared" si="0"/>
        <v>6</v>
      </c>
      <c r="C15" s="32" t="s">
        <v>2448</v>
      </c>
      <c r="D15" s="32" t="s">
        <v>2449</v>
      </c>
    </row>
    <row r="16" s="2" customFormat="1" ht="25" customHeight="1" spans="1:4">
      <c r="A16" s="8"/>
      <c r="B16" s="32">
        <f t="shared" si="0"/>
        <v>7</v>
      </c>
      <c r="C16" s="32" t="s">
        <v>2397</v>
      </c>
      <c r="D16" s="32" t="s">
        <v>2450</v>
      </c>
    </row>
    <row r="17" s="2" customFormat="1" ht="25" customHeight="1" spans="1:4">
      <c r="A17" s="8"/>
      <c r="B17" s="32">
        <f t="shared" si="0"/>
        <v>8</v>
      </c>
      <c r="C17" s="33" t="s">
        <v>2451</v>
      </c>
      <c r="D17" s="32" t="s">
        <v>2452</v>
      </c>
    </row>
    <row r="18" s="2" customFormat="1" ht="25" customHeight="1" spans="1:4">
      <c r="A18" s="8"/>
      <c r="B18" s="32">
        <f t="shared" si="0"/>
        <v>9</v>
      </c>
      <c r="C18" s="33" t="s">
        <v>2453</v>
      </c>
      <c r="D18" s="32" t="s">
        <v>2454</v>
      </c>
    </row>
    <row r="19" s="2" customFormat="1" ht="25" customHeight="1" spans="1:4">
      <c r="A19" s="8"/>
      <c r="B19" s="32">
        <f t="shared" si="0"/>
        <v>10</v>
      </c>
      <c r="C19" s="33" t="s">
        <v>2455</v>
      </c>
      <c r="D19" s="32" t="s">
        <v>2456</v>
      </c>
    </row>
    <row r="20" s="2" customFormat="1" ht="25" customHeight="1" spans="1:4">
      <c r="A20" s="8"/>
      <c r="B20" s="32">
        <f t="shared" si="0"/>
        <v>11</v>
      </c>
      <c r="C20" s="33" t="s">
        <v>2457</v>
      </c>
      <c r="D20" s="34" t="s">
        <v>2458</v>
      </c>
    </row>
    <row r="21" s="3" customFormat="1" ht="25" customHeight="1" spans="1:4">
      <c r="A21" s="29"/>
      <c r="B21" s="32">
        <f t="shared" si="0"/>
        <v>12</v>
      </c>
      <c r="C21" s="33" t="s">
        <v>2459</v>
      </c>
      <c r="D21" s="32" t="s">
        <v>2460</v>
      </c>
    </row>
    <row r="22" s="1" customFormat="1" ht="25" customHeight="1" spans="1:4">
      <c r="A22" s="6"/>
      <c r="B22" s="30" t="s">
        <v>60</v>
      </c>
      <c r="C22" s="30"/>
      <c r="D22" s="30"/>
    </row>
    <row r="23" s="2" customFormat="1" ht="25" customHeight="1" spans="1:4">
      <c r="A23" s="8"/>
      <c r="B23" s="31" t="s">
        <v>2</v>
      </c>
      <c r="C23" s="18" t="s">
        <v>3</v>
      </c>
      <c r="D23" s="31" t="s">
        <v>4</v>
      </c>
    </row>
    <row r="24" s="2" customFormat="1" ht="25" customHeight="1" spans="1:4">
      <c r="A24" s="8"/>
      <c r="B24" s="32">
        <v>1</v>
      </c>
      <c r="C24" s="33" t="s">
        <v>2461</v>
      </c>
      <c r="D24" s="32" t="s">
        <v>2462</v>
      </c>
    </row>
    <row r="25" s="2" customFormat="1" ht="25" customHeight="1" spans="1:4">
      <c r="A25" s="8"/>
      <c r="B25" s="32">
        <f t="shared" ref="B25:B45" si="1">B24+1</f>
        <v>2</v>
      </c>
      <c r="C25" s="33" t="s">
        <v>792</v>
      </c>
      <c r="D25" s="32" t="s">
        <v>2463</v>
      </c>
    </row>
    <row r="26" s="2" customFormat="1" ht="25" customHeight="1" spans="1:4">
      <c r="A26" s="8"/>
      <c r="B26" s="32">
        <f t="shared" si="1"/>
        <v>3</v>
      </c>
      <c r="C26" s="33" t="s">
        <v>2464</v>
      </c>
      <c r="D26" s="32" t="s">
        <v>2465</v>
      </c>
    </row>
    <row r="27" s="2" customFormat="1" ht="25" customHeight="1" spans="1:4">
      <c r="A27" s="8"/>
      <c r="B27" s="32">
        <f t="shared" si="1"/>
        <v>4</v>
      </c>
      <c r="C27" s="33" t="s">
        <v>2466</v>
      </c>
      <c r="D27" s="32" t="s">
        <v>2467</v>
      </c>
    </row>
    <row r="28" s="2" customFormat="1" ht="25" customHeight="1" spans="1:4">
      <c r="A28" s="8"/>
      <c r="B28" s="35">
        <f t="shared" si="1"/>
        <v>5</v>
      </c>
      <c r="C28" s="35" t="s">
        <v>2320</v>
      </c>
      <c r="D28" s="35" t="s">
        <v>2468</v>
      </c>
    </row>
    <row r="29" s="2" customFormat="1" ht="25" customHeight="1" spans="1:4">
      <c r="A29" s="8"/>
      <c r="B29" s="35">
        <f t="shared" si="1"/>
        <v>6</v>
      </c>
      <c r="C29" s="35" t="s">
        <v>2469</v>
      </c>
      <c r="D29" s="35" t="s">
        <v>2470</v>
      </c>
    </row>
    <row r="30" s="2" customFormat="1" ht="25" customHeight="1" spans="1:4">
      <c r="A30" s="8"/>
      <c r="B30" s="35">
        <f t="shared" si="1"/>
        <v>7</v>
      </c>
      <c r="C30" s="35" t="s">
        <v>993</v>
      </c>
      <c r="D30" s="35" t="s">
        <v>2471</v>
      </c>
    </row>
    <row r="31" s="2" customFormat="1" ht="25" customHeight="1" spans="1:4">
      <c r="A31" s="8"/>
      <c r="B31" s="35">
        <f t="shared" si="1"/>
        <v>8</v>
      </c>
      <c r="C31" s="35" t="s">
        <v>164</v>
      </c>
      <c r="D31" s="35" t="s">
        <v>2472</v>
      </c>
    </row>
    <row r="32" s="2" customFormat="1" ht="25" customHeight="1" spans="1:4">
      <c r="A32" s="8"/>
      <c r="B32" s="35">
        <f t="shared" si="1"/>
        <v>9</v>
      </c>
      <c r="C32" s="35" t="s">
        <v>2473</v>
      </c>
      <c r="D32" s="35" t="s">
        <v>2474</v>
      </c>
    </row>
    <row r="33" ht="20.4" spans="2:5">
      <c r="B33" s="35">
        <f t="shared" si="1"/>
        <v>10</v>
      </c>
      <c r="C33" s="35" t="s">
        <v>2475</v>
      </c>
      <c r="D33" s="35" t="s">
        <v>2476</v>
      </c>
      <c r="E33" s="17"/>
    </row>
    <row r="34" ht="25" customHeight="1" spans="2:5">
      <c r="B34" s="35">
        <f t="shared" si="1"/>
        <v>11</v>
      </c>
      <c r="C34" s="35" t="s">
        <v>2477</v>
      </c>
      <c r="D34" s="35" t="s">
        <v>2478</v>
      </c>
      <c r="E34" s="19"/>
    </row>
    <row r="35" ht="25" customHeight="1" spans="2:5">
      <c r="B35" s="35">
        <f t="shared" si="1"/>
        <v>12</v>
      </c>
      <c r="C35" s="35" t="s">
        <v>2479</v>
      </c>
      <c r="D35" s="35" t="s">
        <v>2480</v>
      </c>
      <c r="E35" s="36"/>
    </row>
    <row r="36" ht="25" customHeight="1" spans="2:5">
      <c r="B36" s="35">
        <f t="shared" si="1"/>
        <v>13</v>
      </c>
      <c r="C36" s="35" t="s">
        <v>2481</v>
      </c>
      <c r="D36" s="35" t="s">
        <v>2482</v>
      </c>
      <c r="E36" s="36"/>
    </row>
    <row r="37" ht="25" customHeight="1" spans="2:5">
      <c r="B37" s="35">
        <f t="shared" si="1"/>
        <v>14</v>
      </c>
      <c r="C37" s="35" t="s">
        <v>2483</v>
      </c>
      <c r="D37" s="35" t="s">
        <v>2484</v>
      </c>
      <c r="E37" s="36"/>
    </row>
    <row r="38" ht="25" customHeight="1" spans="2:5">
      <c r="B38" s="35">
        <f t="shared" si="1"/>
        <v>15</v>
      </c>
      <c r="C38" s="32" t="s">
        <v>513</v>
      </c>
      <c r="D38" s="32" t="s">
        <v>2485</v>
      </c>
      <c r="E38" s="36"/>
    </row>
    <row r="39" ht="25" customHeight="1" spans="2:5">
      <c r="B39" s="35">
        <f t="shared" si="1"/>
        <v>16</v>
      </c>
      <c r="C39" s="33" t="s">
        <v>2486</v>
      </c>
      <c r="D39" s="32" t="s">
        <v>2487</v>
      </c>
      <c r="E39" s="36"/>
    </row>
    <row r="40" ht="25" customHeight="1" spans="2:5">
      <c r="B40" s="35">
        <f t="shared" si="1"/>
        <v>17</v>
      </c>
      <c r="C40" s="33" t="s">
        <v>2488</v>
      </c>
      <c r="D40" s="32" t="s">
        <v>2489</v>
      </c>
      <c r="E40" s="36"/>
    </row>
    <row r="41" ht="25" customHeight="1" spans="2:5">
      <c r="B41" s="35">
        <f t="shared" si="1"/>
        <v>18</v>
      </c>
      <c r="C41" s="33" t="s">
        <v>2490</v>
      </c>
      <c r="D41" s="32" t="s">
        <v>2491</v>
      </c>
      <c r="E41" s="36"/>
    </row>
    <row r="42" ht="25" customHeight="1" spans="2:5">
      <c r="B42" s="35">
        <f t="shared" si="1"/>
        <v>19</v>
      </c>
      <c r="C42" s="33" t="s">
        <v>2492</v>
      </c>
      <c r="D42" s="32" t="s">
        <v>2493</v>
      </c>
      <c r="E42" s="36"/>
    </row>
    <row r="43" ht="25" customHeight="1" spans="2:5">
      <c r="B43" s="35">
        <f t="shared" si="1"/>
        <v>20</v>
      </c>
      <c r="C43" s="33" t="s">
        <v>2494</v>
      </c>
      <c r="D43" s="37" t="s">
        <v>2495</v>
      </c>
      <c r="E43" s="36"/>
    </row>
    <row r="44" ht="25" customHeight="1" spans="2:5">
      <c r="B44" s="35">
        <f t="shared" si="1"/>
        <v>21</v>
      </c>
      <c r="C44" s="33" t="s">
        <v>2496</v>
      </c>
      <c r="D44" s="32" t="s">
        <v>2497</v>
      </c>
      <c r="E44" s="36"/>
    </row>
    <row r="45" ht="25" customHeight="1" spans="2:5">
      <c r="B45" s="35">
        <f t="shared" si="1"/>
        <v>22</v>
      </c>
      <c r="C45" s="33" t="s">
        <v>2498</v>
      </c>
      <c r="D45" s="32" t="s">
        <v>356</v>
      </c>
      <c r="E45" s="36"/>
    </row>
    <row r="46" ht="25" customHeight="1" spans="2:5">
      <c r="B46" s="30" t="s">
        <v>134</v>
      </c>
      <c r="C46" s="30"/>
      <c r="D46" s="30"/>
      <c r="E46" s="36"/>
    </row>
    <row r="47" ht="25" customHeight="1" spans="2:5">
      <c r="B47" s="31" t="s">
        <v>2</v>
      </c>
      <c r="C47" s="18" t="s">
        <v>3</v>
      </c>
      <c r="D47" s="31" t="s">
        <v>4</v>
      </c>
      <c r="E47" s="36"/>
    </row>
    <row r="48" ht="25" customHeight="1" spans="2:5">
      <c r="B48" s="32">
        <v>1</v>
      </c>
      <c r="C48" s="33" t="s">
        <v>2499</v>
      </c>
      <c r="D48" s="32" t="s">
        <v>2500</v>
      </c>
      <c r="E48" s="36"/>
    </row>
    <row r="49" ht="25" customHeight="1" spans="2:5">
      <c r="B49" s="32">
        <f t="shared" ref="B49:B79" si="2">B48+1</f>
        <v>2</v>
      </c>
      <c r="C49" s="33" t="s">
        <v>2501</v>
      </c>
      <c r="D49" s="32" t="s">
        <v>2502</v>
      </c>
      <c r="E49" s="36"/>
    </row>
    <row r="50" ht="25" customHeight="1" spans="2:5">
      <c r="B50" s="32">
        <f t="shared" si="2"/>
        <v>3</v>
      </c>
      <c r="C50" s="33" t="s">
        <v>2503</v>
      </c>
      <c r="D50" s="32" t="s">
        <v>2504</v>
      </c>
      <c r="E50" s="36"/>
    </row>
    <row r="51" ht="25" customHeight="1" spans="2:5">
      <c r="B51" s="32">
        <f t="shared" si="2"/>
        <v>4</v>
      </c>
      <c r="C51" s="33" t="s">
        <v>2505</v>
      </c>
      <c r="D51" s="32" t="s">
        <v>2506</v>
      </c>
      <c r="E51" s="36"/>
    </row>
    <row r="52" ht="25" customHeight="1" spans="2:5">
      <c r="B52" s="35">
        <f t="shared" si="2"/>
        <v>5</v>
      </c>
      <c r="C52" s="35" t="s">
        <v>2507</v>
      </c>
      <c r="D52" s="35" t="s">
        <v>2508</v>
      </c>
      <c r="E52" s="36"/>
    </row>
    <row r="53" ht="25" customHeight="1" spans="2:5">
      <c r="B53" s="35">
        <f t="shared" si="2"/>
        <v>6</v>
      </c>
      <c r="C53" s="35" t="s">
        <v>2509</v>
      </c>
      <c r="D53" s="35" t="s">
        <v>2510</v>
      </c>
      <c r="E53" s="36"/>
    </row>
    <row r="54" ht="25" customHeight="1" spans="2:5">
      <c r="B54" s="35">
        <f t="shared" si="2"/>
        <v>7</v>
      </c>
      <c r="C54" s="35" t="s">
        <v>2511</v>
      </c>
      <c r="D54" s="35" t="s">
        <v>2512</v>
      </c>
      <c r="E54" s="36"/>
    </row>
    <row r="55" ht="25" customHeight="1" spans="2:5">
      <c r="B55" s="35">
        <f t="shared" si="2"/>
        <v>8</v>
      </c>
      <c r="C55" s="35" t="s">
        <v>2513</v>
      </c>
      <c r="D55" s="35" t="s">
        <v>2514</v>
      </c>
      <c r="E55" s="36"/>
    </row>
    <row r="56" ht="25" customHeight="1" spans="2:5">
      <c r="B56" s="35">
        <f t="shared" si="2"/>
        <v>9</v>
      </c>
      <c r="C56" s="35" t="s">
        <v>2515</v>
      </c>
      <c r="D56" s="35" t="s">
        <v>2516</v>
      </c>
      <c r="E56" s="36"/>
    </row>
    <row r="57" ht="25" customHeight="1" spans="2:5">
      <c r="B57" s="35">
        <f t="shared" si="2"/>
        <v>10</v>
      </c>
      <c r="C57" s="35" t="s">
        <v>2517</v>
      </c>
      <c r="D57" s="35" t="s">
        <v>2518</v>
      </c>
      <c r="E57" s="36"/>
    </row>
    <row r="58" ht="25" customHeight="1" spans="2:5">
      <c r="B58" s="35">
        <f t="shared" si="2"/>
        <v>11</v>
      </c>
      <c r="C58" s="35" t="s">
        <v>2519</v>
      </c>
      <c r="D58" s="35" t="s">
        <v>2520</v>
      </c>
      <c r="E58" s="36"/>
    </row>
    <row r="59" ht="25" customHeight="1" spans="2:5">
      <c r="B59" s="35">
        <f t="shared" si="2"/>
        <v>12</v>
      </c>
      <c r="C59" s="35" t="s">
        <v>2521</v>
      </c>
      <c r="D59" s="35" t="s">
        <v>2522</v>
      </c>
      <c r="E59" s="36"/>
    </row>
    <row r="60" ht="25" customHeight="1" spans="2:5">
      <c r="B60" s="35">
        <f t="shared" si="2"/>
        <v>13</v>
      </c>
      <c r="C60" s="35" t="s">
        <v>2523</v>
      </c>
      <c r="D60" s="35" t="s">
        <v>2524</v>
      </c>
      <c r="E60" s="36"/>
    </row>
    <row r="61" ht="25" customHeight="1" spans="2:5">
      <c r="B61" s="35">
        <f t="shared" si="2"/>
        <v>14</v>
      </c>
      <c r="C61" s="35" t="s">
        <v>2525</v>
      </c>
      <c r="D61" s="35" t="s">
        <v>2526</v>
      </c>
      <c r="E61" s="36"/>
    </row>
    <row r="62" ht="25" customHeight="1" spans="2:5">
      <c r="B62" s="35">
        <f t="shared" si="2"/>
        <v>15</v>
      </c>
      <c r="C62" s="35" t="s">
        <v>2527</v>
      </c>
      <c r="D62" s="35" t="s">
        <v>2528</v>
      </c>
      <c r="E62" s="36"/>
    </row>
    <row r="63" ht="25" customHeight="1" spans="2:5">
      <c r="B63" s="35">
        <f t="shared" si="2"/>
        <v>16</v>
      </c>
      <c r="C63" s="35" t="s">
        <v>2529</v>
      </c>
      <c r="D63" s="35" t="s">
        <v>2530</v>
      </c>
      <c r="E63" s="36"/>
    </row>
    <row r="64" ht="25" customHeight="1" spans="2:5">
      <c r="B64" s="35">
        <f t="shared" si="2"/>
        <v>17</v>
      </c>
      <c r="C64" s="35" t="s">
        <v>305</v>
      </c>
      <c r="D64" s="35" t="s">
        <v>2531</v>
      </c>
      <c r="E64" s="36"/>
    </row>
    <row r="65" ht="25" customHeight="1" spans="2:5">
      <c r="B65" s="35">
        <f t="shared" si="2"/>
        <v>18</v>
      </c>
      <c r="C65" s="35" t="s">
        <v>673</v>
      </c>
      <c r="D65" s="35" t="s">
        <v>2532</v>
      </c>
      <c r="E65" s="36"/>
    </row>
    <row r="66" ht="25" customHeight="1" spans="2:5">
      <c r="B66" s="35">
        <f t="shared" si="2"/>
        <v>19</v>
      </c>
      <c r="C66" s="35" t="s">
        <v>104</v>
      </c>
      <c r="D66" s="35" t="s">
        <v>2533</v>
      </c>
      <c r="E66" s="36"/>
    </row>
    <row r="67" ht="25" customHeight="1" spans="2:5">
      <c r="B67" s="35">
        <f t="shared" si="2"/>
        <v>20</v>
      </c>
      <c r="C67" s="35" t="s">
        <v>2534</v>
      </c>
      <c r="D67" s="35" t="s">
        <v>2535</v>
      </c>
      <c r="E67" s="36"/>
    </row>
    <row r="68" ht="25" customHeight="1" spans="2:5">
      <c r="B68" s="35">
        <f t="shared" si="2"/>
        <v>21</v>
      </c>
      <c r="C68" s="35" t="s">
        <v>2536</v>
      </c>
      <c r="D68" s="35" t="s">
        <v>2537</v>
      </c>
      <c r="E68" s="36"/>
    </row>
    <row r="69" ht="25" customHeight="1" spans="2:5">
      <c r="B69" s="35">
        <f t="shared" si="2"/>
        <v>22</v>
      </c>
      <c r="C69" s="35" t="s">
        <v>2538</v>
      </c>
      <c r="D69" s="35" t="s">
        <v>2539</v>
      </c>
      <c r="E69" s="36"/>
    </row>
    <row r="70" ht="25" customHeight="1" spans="2:5">
      <c r="B70" s="32">
        <f t="shared" si="2"/>
        <v>23</v>
      </c>
      <c r="C70" s="33" t="s">
        <v>2540</v>
      </c>
      <c r="D70" s="32" t="s">
        <v>2541</v>
      </c>
      <c r="E70" s="36"/>
    </row>
    <row r="71" ht="25" customHeight="1" spans="2:4">
      <c r="B71" s="32">
        <f t="shared" si="2"/>
        <v>24</v>
      </c>
      <c r="C71" s="33" t="s">
        <v>2542</v>
      </c>
      <c r="D71" s="32" t="s">
        <v>2543</v>
      </c>
    </row>
    <row r="72" ht="25" customHeight="1" spans="2:4">
      <c r="B72" s="32">
        <f t="shared" si="2"/>
        <v>25</v>
      </c>
      <c r="C72" s="33" t="s">
        <v>24</v>
      </c>
      <c r="D72" s="32" t="s">
        <v>2544</v>
      </c>
    </row>
    <row r="73" ht="25" customHeight="1" spans="2:4">
      <c r="B73" s="32">
        <f t="shared" si="2"/>
        <v>26</v>
      </c>
      <c r="C73" s="32" t="s">
        <v>2545</v>
      </c>
      <c r="D73" s="32" t="s">
        <v>2546</v>
      </c>
    </row>
    <row r="74" ht="25" customHeight="1" spans="2:4">
      <c r="B74" s="32">
        <f t="shared" si="2"/>
        <v>27</v>
      </c>
      <c r="C74" s="33" t="s">
        <v>2547</v>
      </c>
      <c r="D74" s="34" t="s">
        <v>2548</v>
      </c>
    </row>
    <row r="75" ht="25" customHeight="1" spans="2:4">
      <c r="B75" s="32">
        <f t="shared" si="2"/>
        <v>28</v>
      </c>
      <c r="C75" s="33" t="s">
        <v>2549</v>
      </c>
      <c r="D75" s="32" t="s">
        <v>2550</v>
      </c>
    </row>
    <row r="76" ht="25" customHeight="1" spans="2:4">
      <c r="B76" s="32">
        <f t="shared" si="2"/>
        <v>29</v>
      </c>
      <c r="C76" s="33" t="s">
        <v>2187</v>
      </c>
      <c r="D76" s="32" t="s">
        <v>2551</v>
      </c>
    </row>
    <row r="77" ht="25" customHeight="1" spans="2:4">
      <c r="B77" s="32">
        <f t="shared" si="2"/>
        <v>30</v>
      </c>
      <c r="C77" s="33" t="s">
        <v>2552</v>
      </c>
      <c r="D77" s="32" t="s">
        <v>2553</v>
      </c>
    </row>
    <row r="78" ht="25" customHeight="1" spans="2:4">
      <c r="B78" s="32">
        <f t="shared" si="2"/>
        <v>31</v>
      </c>
      <c r="C78" s="33" t="s">
        <v>2554</v>
      </c>
      <c r="D78" s="32" t="s">
        <v>2555</v>
      </c>
    </row>
    <row r="79" ht="25" customHeight="1" spans="2:4">
      <c r="B79" s="32">
        <f t="shared" si="2"/>
        <v>32</v>
      </c>
      <c r="C79" s="33" t="s">
        <v>332</v>
      </c>
      <c r="D79" s="32" t="s">
        <v>2556</v>
      </c>
    </row>
    <row r="80" ht="25" customHeight="1" spans="2:4">
      <c r="B80" s="38" t="s">
        <v>240</v>
      </c>
      <c r="C80" s="38"/>
      <c r="D80" s="38"/>
    </row>
    <row r="81" ht="25" customHeight="1" spans="2:4">
      <c r="B81" s="31" t="s">
        <v>2</v>
      </c>
      <c r="C81" s="18" t="s">
        <v>3</v>
      </c>
      <c r="D81" s="31" t="s">
        <v>4</v>
      </c>
    </row>
    <row r="82" s="28" customFormat="1" ht="25" customHeight="1" spans="1:4">
      <c r="A82" s="36"/>
      <c r="B82" s="32">
        <v>1</v>
      </c>
      <c r="C82" s="11" t="s">
        <v>24</v>
      </c>
      <c r="D82" s="8" t="s">
        <v>2557</v>
      </c>
    </row>
    <row r="83" s="28" customFormat="1" ht="25" customHeight="1" spans="1:4">
      <c r="A83" s="36"/>
      <c r="B83" s="32">
        <f>B82+1</f>
        <v>2</v>
      </c>
      <c r="C83" s="11" t="s">
        <v>2558</v>
      </c>
      <c r="D83" s="8" t="s">
        <v>2559</v>
      </c>
    </row>
    <row r="84" s="28" customFormat="1" ht="25" customHeight="1" spans="1:4">
      <c r="A84" s="36"/>
      <c r="B84" s="32">
        <f>B83+1</f>
        <v>3</v>
      </c>
      <c r="C84" s="11" t="s">
        <v>2560</v>
      </c>
      <c r="D84" s="8" t="s">
        <v>2561</v>
      </c>
    </row>
    <row r="85" s="28" customFormat="1" ht="25" customHeight="1" spans="1:4">
      <c r="A85" s="36"/>
      <c r="B85" s="32">
        <f>B84+1</f>
        <v>4</v>
      </c>
      <c r="C85" s="11" t="s">
        <v>2562</v>
      </c>
      <c r="D85" s="8" t="s">
        <v>2563</v>
      </c>
    </row>
    <row r="86" s="28" customFormat="1" ht="25" customHeight="1" spans="1:4">
      <c r="A86" s="36"/>
      <c r="B86" s="32">
        <f>B85+1</f>
        <v>5</v>
      </c>
      <c r="C86" s="11" t="s">
        <v>2564</v>
      </c>
      <c r="D86" s="8" t="s">
        <v>2565</v>
      </c>
    </row>
    <row r="87" s="28" customFormat="1" ht="25" customHeight="1" spans="1:4">
      <c r="A87" s="36"/>
      <c r="B87" s="32">
        <f t="shared" ref="B87:B150" si="3">B86+1</f>
        <v>6</v>
      </c>
      <c r="C87" s="11" t="s">
        <v>526</v>
      </c>
      <c r="D87" s="8" t="s">
        <v>2566</v>
      </c>
    </row>
    <row r="88" s="28" customFormat="1" ht="25" customHeight="1" spans="1:4">
      <c r="A88" s="36"/>
      <c r="B88" s="32">
        <f t="shared" si="3"/>
        <v>7</v>
      </c>
      <c r="C88" s="11" t="s">
        <v>2395</v>
      </c>
      <c r="D88" s="8" t="s">
        <v>2567</v>
      </c>
    </row>
    <row r="89" s="28" customFormat="1" ht="25" customHeight="1" spans="1:4">
      <c r="A89" s="36"/>
      <c r="B89" s="32">
        <f t="shared" si="3"/>
        <v>8</v>
      </c>
      <c r="C89" s="11" t="s">
        <v>2568</v>
      </c>
      <c r="D89" s="8" t="s">
        <v>2569</v>
      </c>
    </row>
    <row r="90" s="28" customFormat="1" ht="25" customHeight="1" spans="1:4">
      <c r="A90" s="36"/>
      <c r="B90" s="32">
        <f t="shared" si="3"/>
        <v>9</v>
      </c>
      <c r="C90" s="11" t="s">
        <v>2570</v>
      </c>
      <c r="D90" s="8" t="s">
        <v>2571</v>
      </c>
    </row>
    <row r="91" s="28" customFormat="1" ht="25" customHeight="1" spans="1:4">
      <c r="A91" s="36"/>
      <c r="B91" s="32">
        <f t="shared" si="3"/>
        <v>10</v>
      </c>
      <c r="C91" s="11" t="s">
        <v>2572</v>
      </c>
      <c r="D91" s="8" t="s">
        <v>2573</v>
      </c>
    </row>
    <row r="92" s="28" customFormat="1" ht="25" customHeight="1" spans="1:4">
      <c r="A92" s="36"/>
      <c r="B92" s="32">
        <f t="shared" si="3"/>
        <v>11</v>
      </c>
      <c r="C92" s="11" t="s">
        <v>2574</v>
      </c>
      <c r="D92" s="8" t="s">
        <v>2575</v>
      </c>
    </row>
    <row r="93" s="28" customFormat="1" ht="25" customHeight="1" spans="1:4">
      <c r="A93" s="36"/>
      <c r="B93" s="32">
        <f t="shared" si="3"/>
        <v>12</v>
      </c>
      <c r="C93" s="11" t="s">
        <v>2576</v>
      </c>
      <c r="D93" s="8" t="s">
        <v>2577</v>
      </c>
    </row>
    <row r="94" s="28" customFormat="1" ht="25" customHeight="1" spans="1:4">
      <c r="A94" s="36"/>
      <c r="B94" s="32">
        <f t="shared" si="3"/>
        <v>13</v>
      </c>
      <c r="C94" s="11" t="s">
        <v>2578</v>
      </c>
      <c r="D94" s="8" t="s">
        <v>2579</v>
      </c>
    </row>
    <row r="95" s="28" customFormat="1" ht="25" customHeight="1" spans="1:4">
      <c r="A95" s="36"/>
      <c r="B95" s="32">
        <f t="shared" si="3"/>
        <v>14</v>
      </c>
      <c r="C95" s="11" t="s">
        <v>2580</v>
      </c>
      <c r="D95" s="8" t="s">
        <v>2581</v>
      </c>
    </row>
    <row r="96" s="28" customFormat="1" ht="25" customHeight="1" spans="1:4">
      <c r="A96" s="36"/>
      <c r="B96" s="32">
        <f t="shared" si="3"/>
        <v>15</v>
      </c>
      <c r="C96" s="11" t="s">
        <v>759</v>
      </c>
      <c r="D96" s="8" t="s">
        <v>2582</v>
      </c>
    </row>
    <row r="97" s="28" customFormat="1" ht="25" customHeight="1" spans="1:4">
      <c r="A97" s="36"/>
      <c r="B97" s="32">
        <f t="shared" si="3"/>
        <v>16</v>
      </c>
      <c r="C97" s="11" t="s">
        <v>164</v>
      </c>
      <c r="D97" s="8" t="s">
        <v>2583</v>
      </c>
    </row>
    <row r="98" s="28" customFormat="1" ht="25" customHeight="1" spans="1:4">
      <c r="A98" s="36"/>
      <c r="B98" s="32">
        <f t="shared" si="3"/>
        <v>17</v>
      </c>
      <c r="C98" s="11" t="s">
        <v>2584</v>
      </c>
      <c r="D98" s="8" t="s">
        <v>2585</v>
      </c>
    </row>
    <row r="99" s="28" customFormat="1" ht="25" customHeight="1" spans="1:4">
      <c r="A99" s="36"/>
      <c r="B99" s="32">
        <f t="shared" si="3"/>
        <v>18</v>
      </c>
      <c r="C99" s="11" t="s">
        <v>2545</v>
      </c>
      <c r="D99" s="8" t="s">
        <v>2586</v>
      </c>
    </row>
    <row r="100" s="28" customFormat="1" ht="25" customHeight="1" spans="1:4">
      <c r="A100" s="36"/>
      <c r="B100" s="32">
        <f t="shared" si="3"/>
        <v>19</v>
      </c>
      <c r="C100" s="11" t="s">
        <v>2587</v>
      </c>
      <c r="D100" s="8" t="s">
        <v>2588</v>
      </c>
    </row>
    <row r="101" s="28" customFormat="1" ht="25" customHeight="1" spans="1:4">
      <c r="A101" s="36"/>
      <c r="B101" s="32">
        <f t="shared" si="3"/>
        <v>20</v>
      </c>
      <c r="C101" s="11" t="s">
        <v>2217</v>
      </c>
      <c r="D101" s="8" t="s">
        <v>2589</v>
      </c>
    </row>
    <row r="102" s="28" customFormat="1" ht="25" customHeight="1" spans="1:4">
      <c r="A102" s="36"/>
      <c r="B102" s="32">
        <f t="shared" si="3"/>
        <v>21</v>
      </c>
      <c r="C102" s="11" t="s">
        <v>2590</v>
      </c>
      <c r="D102" s="8" t="s">
        <v>2591</v>
      </c>
    </row>
    <row r="103" s="28" customFormat="1" ht="25" customHeight="1" spans="1:4">
      <c r="A103" s="36"/>
      <c r="B103" s="32">
        <f t="shared" si="3"/>
        <v>22</v>
      </c>
      <c r="C103" s="11" t="s">
        <v>2592</v>
      </c>
      <c r="D103" s="8" t="s">
        <v>2593</v>
      </c>
    </row>
    <row r="104" s="28" customFormat="1" ht="25" customHeight="1" spans="1:4">
      <c r="A104" s="36"/>
      <c r="B104" s="32">
        <f t="shared" si="3"/>
        <v>23</v>
      </c>
      <c r="C104" s="11" t="s">
        <v>2594</v>
      </c>
      <c r="D104" s="8" t="s">
        <v>2595</v>
      </c>
    </row>
    <row r="105" s="28" customFormat="1" ht="25" customHeight="1" spans="1:4">
      <c r="A105" s="36"/>
      <c r="B105" s="32">
        <f t="shared" si="3"/>
        <v>24</v>
      </c>
      <c r="C105" s="11" t="s">
        <v>551</v>
      </c>
      <c r="D105" s="8" t="s">
        <v>886</v>
      </c>
    </row>
    <row r="106" s="28" customFormat="1" ht="25" customHeight="1" spans="1:4">
      <c r="A106" s="36"/>
      <c r="B106" s="32">
        <f t="shared" si="3"/>
        <v>25</v>
      </c>
      <c r="C106" s="11" t="s">
        <v>2596</v>
      </c>
      <c r="D106" s="8" t="s">
        <v>2597</v>
      </c>
    </row>
    <row r="107" s="28" customFormat="1" ht="25" customHeight="1" spans="1:4">
      <c r="A107" s="36"/>
      <c r="B107" s="32">
        <f t="shared" si="3"/>
        <v>26</v>
      </c>
      <c r="C107" s="11" t="s">
        <v>2598</v>
      </c>
      <c r="D107" s="8" t="s">
        <v>2599</v>
      </c>
    </row>
    <row r="108" s="28" customFormat="1" ht="25" customHeight="1" spans="1:4">
      <c r="A108" s="36"/>
      <c r="B108" s="32">
        <f t="shared" si="3"/>
        <v>27</v>
      </c>
      <c r="C108" s="11" t="s">
        <v>2600</v>
      </c>
      <c r="D108" s="8" t="s">
        <v>2601</v>
      </c>
    </row>
    <row r="109" s="28" customFormat="1" ht="25" customHeight="1" spans="1:4">
      <c r="A109" s="36"/>
      <c r="B109" s="32">
        <f t="shared" si="3"/>
        <v>28</v>
      </c>
      <c r="C109" s="11" t="s">
        <v>2602</v>
      </c>
      <c r="D109" s="8" t="s">
        <v>2603</v>
      </c>
    </row>
    <row r="110" s="28" customFormat="1" ht="25" customHeight="1" spans="1:4">
      <c r="A110" s="36"/>
      <c r="B110" s="32">
        <f t="shared" si="3"/>
        <v>29</v>
      </c>
      <c r="C110" s="11" t="s">
        <v>2049</v>
      </c>
      <c r="D110" s="8" t="s">
        <v>2604</v>
      </c>
    </row>
    <row r="111" s="28" customFormat="1" ht="25" customHeight="1" spans="1:4">
      <c r="A111" s="36"/>
      <c r="B111" s="32">
        <f t="shared" si="3"/>
        <v>30</v>
      </c>
      <c r="C111" s="11" t="s">
        <v>347</v>
      </c>
      <c r="D111" s="8" t="s">
        <v>2605</v>
      </c>
    </row>
    <row r="112" s="28" customFormat="1" ht="25" customHeight="1" spans="1:4">
      <c r="A112" s="36"/>
      <c r="B112" s="32">
        <f t="shared" si="3"/>
        <v>31</v>
      </c>
      <c r="C112" s="11" t="s">
        <v>2606</v>
      </c>
      <c r="D112" s="8" t="s">
        <v>2607</v>
      </c>
    </row>
    <row r="113" s="28" customFormat="1" ht="25" customHeight="1" spans="1:4">
      <c r="A113" s="36"/>
      <c r="B113" s="32">
        <f t="shared" si="3"/>
        <v>32</v>
      </c>
      <c r="C113" s="11" t="s">
        <v>32</v>
      </c>
      <c r="D113" s="8" t="s">
        <v>2608</v>
      </c>
    </row>
    <row r="114" s="28" customFormat="1" ht="25" customHeight="1" spans="1:4">
      <c r="A114" s="36"/>
      <c r="B114" s="32">
        <f t="shared" si="3"/>
        <v>33</v>
      </c>
      <c r="C114" s="11" t="s">
        <v>1294</v>
      </c>
      <c r="D114" s="8" t="s">
        <v>2609</v>
      </c>
    </row>
    <row r="115" s="28" customFormat="1" ht="25" customHeight="1" spans="1:4">
      <c r="A115" s="36"/>
      <c r="B115" s="32">
        <f t="shared" si="3"/>
        <v>34</v>
      </c>
      <c r="C115" s="11" t="s">
        <v>2610</v>
      </c>
      <c r="D115" s="8" t="s">
        <v>2611</v>
      </c>
    </row>
    <row r="116" s="28" customFormat="1" ht="25" customHeight="1" spans="1:4">
      <c r="A116" s="36"/>
      <c r="B116" s="32">
        <f t="shared" si="3"/>
        <v>35</v>
      </c>
      <c r="C116" s="11" t="s">
        <v>403</v>
      </c>
      <c r="D116" s="8" t="s">
        <v>2612</v>
      </c>
    </row>
    <row r="117" s="28" customFormat="1" ht="25" customHeight="1" spans="1:4">
      <c r="A117" s="36"/>
      <c r="B117" s="32">
        <f t="shared" si="3"/>
        <v>36</v>
      </c>
      <c r="C117" s="11" t="s">
        <v>2613</v>
      </c>
      <c r="D117" s="8" t="s">
        <v>2614</v>
      </c>
    </row>
    <row r="118" s="28" customFormat="1" ht="25" customHeight="1" spans="1:4">
      <c r="A118" s="36"/>
      <c r="B118" s="32">
        <f t="shared" si="3"/>
        <v>37</v>
      </c>
      <c r="C118" s="11" t="s">
        <v>2615</v>
      </c>
      <c r="D118" s="8" t="s">
        <v>2616</v>
      </c>
    </row>
    <row r="119" s="28" customFormat="1" ht="25" customHeight="1" spans="1:4">
      <c r="A119" s="36"/>
      <c r="B119" s="32">
        <f t="shared" si="3"/>
        <v>38</v>
      </c>
      <c r="C119" s="11" t="s">
        <v>2617</v>
      </c>
      <c r="D119" s="8" t="s">
        <v>2618</v>
      </c>
    </row>
    <row r="120" s="28" customFormat="1" ht="25" customHeight="1" spans="1:4">
      <c r="A120" s="36"/>
      <c r="B120" s="32">
        <f t="shared" si="3"/>
        <v>39</v>
      </c>
      <c r="C120" s="11" t="s">
        <v>1180</v>
      </c>
      <c r="D120" s="8" t="s">
        <v>2619</v>
      </c>
    </row>
    <row r="121" s="28" customFormat="1" ht="25" customHeight="1" spans="1:4">
      <c r="A121" s="36"/>
      <c r="B121" s="32">
        <f t="shared" si="3"/>
        <v>40</v>
      </c>
      <c r="C121" s="11" t="s">
        <v>644</v>
      </c>
      <c r="D121" s="8" t="s">
        <v>2620</v>
      </c>
    </row>
    <row r="122" s="28" customFormat="1" ht="25" customHeight="1" spans="1:4">
      <c r="A122" s="36"/>
      <c r="B122" s="32">
        <f t="shared" si="3"/>
        <v>41</v>
      </c>
      <c r="C122" s="11" t="s">
        <v>2621</v>
      </c>
      <c r="D122" s="8" t="s">
        <v>2622</v>
      </c>
    </row>
    <row r="123" s="28" customFormat="1" ht="25" customHeight="1" spans="1:4">
      <c r="A123" s="36"/>
      <c r="B123" s="32">
        <f t="shared" si="3"/>
        <v>42</v>
      </c>
      <c r="C123" s="11" t="s">
        <v>2623</v>
      </c>
      <c r="D123" s="8" t="s">
        <v>2624</v>
      </c>
    </row>
    <row r="124" s="28" customFormat="1" ht="25" customHeight="1" spans="1:4">
      <c r="A124" s="36"/>
      <c r="B124" s="32">
        <f t="shared" si="3"/>
        <v>43</v>
      </c>
      <c r="C124" s="11" t="s">
        <v>2625</v>
      </c>
      <c r="D124" s="8" t="s">
        <v>2626</v>
      </c>
    </row>
    <row r="125" s="28" customFormat="1" ht="25" customHeight="1" spans="1:4">
      <c r="A125" s="36"/>
      <c r="B125" s="32">
        <f t="shared" si="3"/>
        <v>44</v>
      </c>
      <c r="C125" s="11" t="s">
        <v>2627</v>
      </c>
      <c r="D125" s="8" t="s">
        <v>2628</v>
      </c>
    </row>
    <row r="126" s="28" customFormat="1" ht="25" customHeight="1" spans="1:4">
      <c r="A126" s="36"/>
      <c r="B126" s="32">
        <f t="shared" si="3"/>
        <v>45</v>
      </c>
      <c r="C126" s="11" t="s">
        <v>959</v>
      </c>
      <c r="D126" s="8" t="s">
        <v>2629</v>
      </c>
    </row>
    <row r="127" s="28" customFormat="1" ht="25" customHeight="1" spans="1:4">
      <c r="A127" s="36"/>
      <c r="B127" s="32">
        <f t="shared" si="3"/>
        <v>46</v>
      </c>
      <c r="C127" s="11" t="s">
        <v>983</v>
      </c>
      <c r="D127" s="8" t="s">
        <v>2630</v>
      </c>
    </row>
    <row r="128" s="28" customFormat="1" ht="25" customHeight="1" spans="1:4">
      <c r="A128" s="36"/>
      <c r="B128" s="32">
        <f t="shared" si="3"/>
        <v>47</v>
      </c>
      <c r="C128" s="11" t="s">
        <v>2631</v>
      </c>
      <c r="D128" s="8" t="s">
        <v>2632</v>
      </c>
    </row>
    <row r="129" s="28" customFormat="1" ht="25" customHeight="1" spans="1:4">
      <c r="A129" s="36"/>
      <c r="B129" s="32">
        <f t="shared" si="3"/>
        <v>48</v>
      </c>
      <c r="C129" s="11" t="s">
        <v>2633</v>
      </c>
      <c r="D129" s="8" t="s">
        <v>2634</v>
      </c>
    </row>
    <row r="130" s="28" customFormat="1" ht="25" customHeight="1" spans="1:4">
      <c r="A130" s="36"/>
      <c r="B130" s="32">
        <f t="shared" si="3"/>
        <v>49</v>
      </c>
      <c r="C130" s="11" t="s">
        <v>2635</v>
      </c>
      <c r="D130" s="8" t="s">
        <v>2636</v>
      </c>
    </row>
    <row r="131" s="28" customFormat="1" ht="25" customHeight="1" spans="1:4">
      <c r="A131" s="36"/>
      <c r="B131" s="32">
        <f t="shared" si="3"/>
        <v>50</v>
      </c>
      <c r="C131" s="11" t="s">
        <v>2637</v>
      </c>
      <c r="D131" s="8" t="s">
        <v>2638</v>
      </c>
    </row>
    <row r="132" s="28" customFormat="1" ht="25" customHeight="1" spans="1:4">
      <c r="A132" s="36"/>
      <c r="B132" s="32">
        <f t="shared" si="3"/>
        <v>51</v>
      </c>
      <c r="C132" s="11" t="s">
        <v>2639</v>
      </c>
      <c r="D132" s="8" t="s">
        <v>2640</v>
      </c>
    </row>
    <row r="133" s="28" customFormat="1" ht="25" customHeight="1" spans="1:4">
      <c r="A133" s="36"/>
      <c r="B133" s="32">
        <f t="shared" si="3"/>
        <v>52</v>
      </c>
      <c r="C133" s="11" t="s">
        <v>2641</v>
      </c>
      <c r="D133" s="8" t="s">
        <v>2642</v>
      </c>
    </row>
    <row r="134" s="28" customFormat="1" ht="25" customHeight="1" spans="1:4">
      <c r="A134" s="36"/>
      <c r="B134" s="32">
        <f t="shared" si="3"/>
        <v>53</v>
      </c>
      <c r="C134" s="11" t="s">
        <v>2643</v>
      </c>
      <c r="D134" s="8" t="s">
        <v>2644</v>
      </c>
    </row>
    <row r="135" s="28" customFormat="1" ht="25" customHeight="1" spans="1:4">
      <c r="A135" s="36"/>
      <c r="B135" s="32">
        <f t="shared" si="3"/>
        <v>54</v>
      </c>
      <c r="C135" s="11" t="s">
        <v>86</v>
      </c>
      <c r="D135" s="8" t="s">
        <v>2645</v>
      </c>
    </row>
    <row r="136" s="28" customFormat="1" ht="25" customHeight="1" spans="1:4">
      <c r="A136" s="36"/>
      <c r="B136" s="32">
        <f t="shared" si="3"/>
        <v>55</v>
      </c>
      <c r="C136" s="11" t="s">
        <v>2646</v>
      </c>
      <c r="D136" s="8" t="s">
        <v>2647</v>
      </c>
    </row>
    <row r="137" s="28" customFormat="1" ht="25" customHeight="1" spans="1:4">
      <c r="A137" s="36"/>
      <c r="B137" s="32">
        <f t="shared" si="3"/>
        <v>56</v>
      </c>
      <c r="C137" s="11" t="s">
        <v>2648</v>
      </c>
      <c r="D137" s="8" t="s">
        <v>2649</v>
      </c>
    </row>
    <row r="138" s="28" customFormat="1" ht="25" customHeight="1" spans="1:4">
      <c r="A138" s="36"/>
      <c r="B138" s="32">
        <f t="shared" si="3"/>
        <v>57</v>
      </c>
      <c r="C138" s="11" t="s">
        <v>52</v>
      </c>
      <c r="D138" s="8" t="s">
        <v>2650</v>
      </c>
    </row>
    <row r="139" s="28" customFormat="1" ht="25" customHeight="1" spans="1:4">
      <c r="A139" s="36"/>
      <c r="B139" s="32">
        <f t="shared" si="3"/>
        <v>58</v>
      </c>
      <c r="C139" s="11" t="s">
        <v>2651</v>
      </c>
      <c r="D139" s="8" t="s">
        <v>2652</v>
      </c>
    </row>
    <row r="140" s="28" customFormat="1" ht="25" customHeight="1" spans="1:4">
      <c r="A140" s="36"/>
      <c r="B140" s="32">
        <f t="shared" si="3"/>
        <v>59</v>
      </c>
      <c r="C140" s="11" t="s">
        <v>1816</v>
      </c>
      <c r="D140" s="8" t="s">
        <v>2653</v>
      </c>
    </row>
    <row r="141" s="28" customFormat="1" ht="25" customHeight="1" spans="1:4">
      <c r="A141" s="36"/>
      <c r="B141" s="32">
        <f t="shared" si="3"/>
        <v>60</v>
      </c>
      <c r="C141" s="11" t="s">
        <v>2654</v>
      </c>
      <c r="D141" s="8" t="s">
        <v>2655</v>
      </c>
    </row>
    <row r="142" s="28" customFormat="1" ht="25" customHeight="1" spans="1:4">
      <c r="A142" s="36"/>
      <c r="B142" s="32">
        <f t="shared" si="3"/>
        <v>61</v>
      </c>
      <c r="C142" s="11" t="s">
        <v>2656</v>
      </c>
      <c r="D142" s="8" t="s">
        <v>2657</v>
      </c>
    </row>
    <row r="143" s="28" customFormat="1" ht="25" customHeight="1" spans="1:4">
      <c r="A143" s="36"/>
      <c r="B143" s="32">
        <f t="shared" si="3"/>
        <v>62</v>
      </c>
      <c r="C143" s="11" t="s">
        <v>2658</v>
      </c>
      <c r="D143" s="8" t="s">
        <v>2659</v>
      </c>
    </row>
    <row r="144" s="28" customFormat="1" ht="25" customHeight="1" spans="1:4">
      <c r="A144" s="36"/>
      <c r="B144" s="32">
        <f t="shared" si="3"/>
        <v>63</v>
      </c>
      <c r="C144" s="11" t="s">
        <v>403</v>
      </c>
      <c r="D144" s="8" t="s">
        <v>2660</v>
      </c>
    </row>
    <row r="145" s="28" customFormat="1" ht="25" customHeight="1" spans="1:4">
      <c r="A145" s="36"/>
      <c r="B145" s="32">
        <f t="shared" si="3"/>
        <v>64</v>
      </c>
      <c r="C145" s="11" t="s">
        <v>2661</v>
      </c>
      <c r="D145" s="8" t="s">
        <v>2662</v>
      </c>
    </row>
    <row r="146" s="28" customFormat="1" ht="25" customHeight="1" spans="1:4">
      <c r="A146" s="36"/>
      <c r="B146" s="32">
        <f t="shared" si="3"/>
        <v>65</v>
      </c>
      <c r="C146" s="8" t="s">
        <v>2663</v>
      </c>
      <c r="D146" s="8" t="s">
        <v>2664</v>
      </c>
    </row>
    <row r="147" s="28" customFormat="1" ht="25" customHeight="1" spans="1:4">
      <c r="A147" s="36"/>
      <c r="B147" s="32">
        <f t="shared" si="3"/>
        <v>66</v>
      </c>
      <c r="C147" s="8" t="s">
        <v>2665</v>
      </c>
      <c r="D147" s="8" t="s">
        <v>2666</v>
      </c>
    </row>
    <row r="148" s="28" customFormat="1" ht="25" customHeight="1" spans="1:4">
      <c r="A148" s="36"/>
      <c r="B148" s="32">
        <f t="shared" si="3"/>
        <v>67</v>
      </c>
      <c r="C148" s="8" t="s">
        <v>2667</v>
      </c>
      <c r="D148" s="8" t="s">
        <v>2668</v>
      </c>
    </row>
    <row r="149" s="28" customFormat="1" ht="25" customHeight="1" spans="1:4">
      <c r="A149" s="36"/>
      <c r="B149" s="32">
        <f t="shared" si="3"/>
        <v>68</v>
      </c>
      <c r="C149" s="8" t="s">
        <v>2669</v>
      </c>
      <c r="D149" s="8" t="s">
        <v>847</v>
      </c>
    </row>
    <row r="150" s="28" customFormat="1" ht="25" customHeight="1" spans="1:4">
      <c r="A150" s="36"/>
      <c r="B150" s="32">
        <f t="shared" si="3"/>
        <v>69</v>
      </c>
      <c r="C150" s="8" t="s">
        <v>2670</v>
      </c>
      <c r="D150" s="8" t="s">
        <v>2671</v>
      </c>
    </row>
    <row r="151" s="28" customFormat="1" ht="25" customHeight="1" spans="1:4">
      <c r="A151" s="36"/>
      <c r="B151" s="32">
        <f t="shared" ref="B151:B214" si="4">B150+1</f>
        <v>70</v>
      </c>
      <c r="C151" s="8" t="s">
        <v>381</v>
      </c>
      <c r="D151" s="8" t="s">
        <v>2672</v>
      </c>
    </row>
    <row r="152" s="28" customFormat="1" ht="25" customHeight="1" spans="1:4">
      <c r="A152" s="36"/>
      <c r="B152" s="32">
        <f t="shared" si="4"/>
        <v>71</v>
      </c>
      <c r="C152" s="8" t="s">
        <v>2673</v>
      </c>
      <c r="D152" s="8" t="s">
        <v>2674</v>
      </c>
    </row>
    <row r="153" s="28" customFormat="1" ht="25" customHeight="1" spans="1:4">
      <c r="A153" s="36"/>
      <c r="B153" s="32">
        <f t="shared" si="4"/>
        <v>72</v>
      </c>
      <c r="C153" s="8" t="s">
        <v>32</v>
      </c>
      <c r="D153" s="8" t="s">
        <v>2675</v>
      </c>
    </row>
    <row r="154" s="28" customFormat="1" ht="25" customHeight="1" spans="1:4">
      <c r="A154" s="36"/>
      <c r="B154" s="32">
        <f t="shared" si="4"/>
        <v>73</v>
      </c>
      <c r="C154" s="8" t="s">
        <v>2676</v>
      </c>
      <c r="D154" s="8" t="s">
        <v>2677</v>
      </c>
    </row>
    <row r="155" s="28" customFormat="1" ht="25" customHeight="1" spans="1:4">
      <c r="A155" s="36"/>
      <c r="B155" s="32">
        <f t="shared" si="4"/>
        <v>74</v>
      </c>
      <c r="C155" s="8" t="s">
        <v>2678</v>
      </c>
      <c r="D155" s="8" t="s">
        <v>2679</v>
      </c>
    </row>
    <row r="156" s="28" customFormat="1" ht="25" customHeight="1" spans="1:4">
      <c r="A156" s="36"/>
      <c r="B156" s="32">
        <f t="shared" si="4"/>
        <v>75</v>
      </c>
      <c r="C156" s="8" t="s">
        <v>2680</v>
      </c>
      <c r="D156" s="8" t="s">
        <v>2681</v>
      </c>
    </row>
    <row r="157" s="28" customFormat="1" ht="25" customHeight="1" spans="1:4">
      <c r="A157" s="36"/>
      <c r="B157" s="32">
        <f t="shared" si="4"/>
        <v>76</v>
      </c>
      <c r="C157" s="8" t="s">
        <v>32</v>
      </c>
      <c r="D157" s="8" t="s">
        <v>2682</v>
      </c>
    </row>
    <row r="158" s="28" customFormat="1" ht="25" customHeight="1" spans="1:4">
      <c r="A158" s="36"/>
      <c r="B158" s="32">
        <f t="shared" si="4"/>
        <v>77</v>
      </c>
      <c r="C158" s="8" t="s">
        <v>2683</v>
      </c>
      <c r="D158" s="8" t="s">
        <v>2684</v>
      </c>
    </row>
    <row r="159" s="28" customFormat="1" ht="25" customHeight="1" spans="1:4">
      <c r="A159" s="36"/>
      <c r="B159" s="32">
        <f t="shared" si="4"/>
        <v>78</v>
      </c>
      <c r="C159" s="8" t="s">
        <v>2685</v>
      </c>
      <c r="D159" s="8" t="s">
        <v>2686</v>
      </c>
    </row>
    <row r="160" s="28" customFormat="1" ht="25" customHeight="1" spans="1:4">
      <c r="A160" s="36"/>
      <c r="B160" s="32">
        <f t="shared" si="4"/>
        <v>79</v>
      </c>
      <c r="C160" s="8" t="s">
        <v>2687</v>
      </c>
      <c r="D160" s="8" t="s">
        <v>1532</v>
      </c>
    </row>
    <row r="161" s="28" customFormat="1" ht="25" customHeight="1" spans="1:4">
      <c r="A161" s="36"/>
      <c r="B161" s="32">
        <f t="shared" si="4"/>
        <v>80</v>
      </c>
      <c r="C161" s="8" t="s">
        <v>1816</v>
      </c>
      <c r="D161" s="8" t="s">
        <v>2688</v>
      </c>
    </row>
    <row r="162" s="28" customFormat="1" ht="25" customHeight="1" spans="1:4">
      <c r="A162" s="36"/>
      <c r="B162" s="32">
        <f t="shared" si="4"/>
        <v>81</v>
      </c>
      <c r="C162" s="8" t="s">
        <v>1247</v>
      </c>
      <c r="D162" s="8" t="s">
        <v>2689</v>
      </c>
    </row>
    <row r="163" s="28" customFormat="1" ht="25" customHeight="1" spans="1:4">
      <c r="A163" s="36"/>
      <c r="B163" s="32">
        <f t="shared" si="4"/>
        <v>82</v>
      </c>
      <c r="C163" s="8" t="s">
        <v>2690</v>
      </c>
      <c r="D163" s="8" t="s">
        <v>2691</v>
      </c>
    </row>
    <row r="164" s="28" customFormat="1" ht="25" customHeight="1" spans="1:4">
      <c r="A164" s="36"/>
      <c r="B164" s="32">
        <f t="shared" si="4"/>
        <v>83</v>
      </c>
      <c r="C164" s="8" t="s">
        <v>2692</v>
      </c>
      <c r="D164" s="8" t="s">
        <v>2693</v>
      </c>
    </row>
    <row r="165" s="28" customFormat="1" ht="25" customHeight="1" spans="1:4">
      <c r="A165" s="36"/>
      <c r="B165" s="32">
        <f t="shared" si="4"/>
        <v>84</v>
      </c>
      <c r="C165" s="8" t="s">
        <v>2694</v>
      </c>
      <c r="D165" s="8" t="s">
        <v>2695</v>
      </c>
    </row>
    <row r="166" s="28" customFormat="1" ht="25" customHeight="1" spans="1:4">
      <c r="A166" s="36"/>
      <c r="B166" s="32">
        <f t="shared" si="4"/>
        <v>85</v>
      </c>
      <c r="C166" s="8" t="s">
        <v>269</v>
      </c>
      <c r="D166" s="8" t="s">
        <v>2696</v>
      </c>
    </row>
    <row r="167" s="28" customFormat="1" ht="25" customHeight="1" spans="1:4">
      <c r="A167" s="36"/>
      <c r="B167" s="32">
        <f t="shared" si="4"/>
        <v>86</v>
      </c>
      <c r="C167" s="8" t="s">
        <v>792</v>
      </c>
      <c r="D167" s="8" t="s">
        <v>2697</v>
      </c>
    </row>
    <row r="168" s="28" customFormat="1" ht="25" customHeight="1" spans="1:4">
      <c r="A168" s="36"/>
      <c r="B168" s="32">
        <f t="shared" si="4"/>
        <v>87</v>
      </c>
      <c r="C168" s="8" t="s">
        <v>2698</v>
      </c>
      <c r="D168" s="8" t="s">
        <v>2699</v>
      </c>
    </row>
    <row r="169" s="28" customFormat="1" ht="25" customHeight="1" spans="1:4">
      <c r="A169" s="36"/>
      <c r="B169" s="32">
        <f t="shared" si="4"/>
        <v>88</v>
      </c>
      <c r="C169" s="8" t="s">
        <v>2700</v>
      </c>
      <c r="D169" s="8" t="s">
        <v>2701</v>
      </c>
    </row>
    <row r="170" s="28" customFormat="1" ht="25" customHeight="1" spans="1:4">
      <c r="A170" s="36"/>
      <c r="B170" s="32">
        <f t="shared" si="4"/>
        <v>89</v>
      </c>
      <c r="C170" s="8" t="s">
        <v>2702</v>
      </c>
      <c r="D170" s="8" t="s">
        <v>2703</v>
      </c>
    </row>
    <row r="171" s="28" customFormat="1" ht="25" customHeight="1" spans="1:4">
      <c r="A171" s="36"/>
      <c r="B171" s="32">
        <f t="shared" si="4"/>
        <v>90</v>
      </c>
      <c r="C171" s="9" t="s">
        <v>389</v>
      </c>
      <c r="D171" s="39" t="s">
        <v>2704</v>
      </c>
    </row>
    <row r="172" s="28" customFormat="1" ht="25" customHeight="1" spans="1:4">
      <c r="A172" s="36"/>
      <c r="B172" s="32">
        <f t="shared" si="4"/>
        <v>91</v>
      </c>
      <c r="C172" s="8" t="s">
        <v>2705</v>
      </c>
      <c r="D172" s="8" t="s">
        <v>2706</v>
      </c>
    </row>
    <row r="173" s="28" customFormat="1" ht="25" customHeight="1" spans="1:4">
      <c r="A173" s="36"/>
      <c r="B173" s="32">
        <f t="shared" si="4"/>
        <v>92</v>
      </c>
      <c r="C173" s="11" t="s">
        <v>2707</v>
      </c>
      <c r="D173" s="8" t="s">
        <v>2708</v>
      </c>
    </row>
    <row r="174" s="28" customFormat="1" ht="25" customHeight="1" spans="1:4">
      <c r="A174" s="36"/>
      <c r="B174" s="32">
        <f t="shared" si="4"/>
        <v>93</v>
      </c>
      <c r="C174" s="11" t="s">
        <v>32</v>
      </c>
      <c r="D174" s="8" t="s">
        <v>2709</v>
      </c>
    </row>
    <row r="175" s="28" customFormat="1" ht="25" customHeight="1" spans="1:4">
      <c r="A175" s="36"/>
      <c r="B175" s="32">
        <f t="shared" si="4"/>
        <v>94</v>
      </c>
      <c r="C175" s="11" t="s">
        <v>1460</v>
      </c>
      <c r="D175" s="8" t="s">
        <v>2710</v>
      </c>
    </row>
    <row r="176" s="28" customFormat="1" ht="25" customHeight="1" spans="1:4">
      <c r="A176" s="36"/>
      <c r="B176" s="32">
        <f t="shared" si="4"/>
        <v>95</v>
      </c>
      <c r="C176" s="11" t="s">
        <v>2711</v>
      </c>
      <c r="D176" s="8" t="s">
        <v>2712</v>
      </c>
    </row>
    <row r="177" s="28" customFormat="1" ht="25" customHeight="1" spans="1:4">
      <c r="A177" s="36"/>
      <c r="B177" s="32">
        <f t="shared" si="4"/>
        <v>96</v>
      </c>
      <c r="C177" s="11" t="s">
        <v>2713</v>
      </c>
      <c r="D177" s="8" t="s">
        <v>2714</v>
      </c>
    </row>
    <row r="178" s="28" customFormat="1" ht="25" customHeight="1" spans="1:4">
      <c r="A178" s="36"/>
      <c r="B178" s="32">
        <f t="shared" si="4"/>
        <v>97</v>
      </c>
      <c r="C178" s="11" t="s">
        <v>2715</v>
      </c>
      <c r="D178" s="8" t="s">
        <v>2716</v>
      </c>
    </row>
    <row r="179" s="28" customFormat="1" ht="25" customHeight="1" spans="1:4">
      <c r="A179" s="36"/>
      <c r="B179" s="32">
        <f t="shared" si="4"/>
        <v>98</v>
      </c>
      <c r="C179" s="11" t="s">
        <v>2717</v>
      </c>
      <c r="D179" s="8" t="s">
        <v>2718</v>
      </c>
    </row>
    <row r="180" s="28" customFormat="1" ht="25" customHeight="1" spans="1:4">
      <c r="A180" s="36"/>
      <c r="B180" s="32">
        <f t="shared" si="4"/>
        <v>99</v>
      </c>
      <c r="C180" s="11" t="s">
        <v>2719</v>
      </c>
      <c r="D180" s="8" t="s">
        <v>2720</v>
      </c>
    </row>
    <row r="181" s="28" customFormat="1" ht="25" customHeight="1" spans="1:4">
      <c r="A181" s="36"/>
      <c r="B181" s="32">
        <f t="shared" si="4"/>
        <v>100</v>
      </c>
      <c r="C181" s="11" t="s">
        <v>2721</v>
      </c>
      <c r="D181" s="8" t="s">
        <v>2722</v>
      </c>
    </row>
    <row r="182" s="28" customFormat="1" ht="25" customHeight="1" spans="1:4">
      <c r="A182" s="36"/>
      <c r="B182" s="32">
        <f t="shared" si="4"/>
        <v>101</v>
      </c>
      <c r="C182" s="11" t="s">
        <v>2723</v>
      </c>
      <c r="D182" s="8" t="s">
        <v>1453</v>
      </c>
    </row>
    <row r="183" s="28" customFormat="1" ht="25" customHeight="1" spans="1:4">
      <c r="A183" s="36"/>
      <c r="B183" s="32">
        <f t="shared" si="4"/>
        <v>102</v>
      </c>
      <c r="C183" s="11" t="s">
        <v>673</v>
      </c>
      <c r="D183" s="8" t="s">
        <v>2724</v>
      </c>
    </row>
    <row r="184" s="28" customFormat="1" ht="25" customHeight="1" spans="1:4">
      <c r="A184" s="36"/>
      <c r="B184" s="32">
        <f t="shared" si="4"/>
        <v>103</v>
      </c>
      <c r="C184" s="11" t="s">
        <v>2725</v>
      </c>
      <c r="D184" s="8" t="s">
        <v>2726</v>
      </c>
    </row>
    <row r="185" s="28" customFormat="1" ht="25" customHeight="1" spans="1:4">
      <c r="A185" s="36"/>
      <c r="B185" s="32">
        <f t="shared" si="4"/>
        <v>104</v>
      </c>
      <c r="C185" s="11" t="s">
        <v>1819</v>
      </c>
      <c r="D185" s="8" t="s">
        <v>2727</v>
      </c>
    </row>
    <row r="186" s="28" customFormat="1" ht="25" customHeight="1" spans="1:4">
      <c r="A186" s="36"/>
      <c r="B186" s="32">
        <f t="shared" si="4"/>
        <v>105</v>
      </c>
      <c r="C186" s="11" t="s">
        <v>2728</v>
      </c>
      <c r="D186" s="8" t="s">
        <v>2729</v>
      </c>
    </row>
    <row r="187" s="28" customFormat="1" ht="25" customHeight="1" spans="1:4">
      <c r="A187" s="36"/>
      <c r="B187" s="32">
        <f t="shared" si="4"/>
        <v>106</v>
      </c>
      <c r="C187" s="11" t="s">
        <v>2730</v>
      </c>
      <c r="D187" s="8" t="s">
        <v>2731</v>
      </c>
    </row>
    <row r="188" s="28" customFormat="1" ht="25" customHeight="1" spans="1:4">
      <c r="A188" s="36"/>
      <c r="B188" s="32">
        <f t="shared" si="4"/>
        <v>107</v>
      </c>
      <c r="C188" s="11" t="s">
        <v>2732</v>
      </c>
      <c r="D188" s="8" t="s">
        <v>2733</v>
      </c>
    </row>
    <row r="189" s="28" customFormat="1" ht="25" customHeight="1" spans="1:4">
      <c r="A189" s="36"/>
      <c r="B189" s="32">
        <f t="shared" si="4"/>
        <v>108</v>
      </c>
      <c r="C189" s="11" t="s">
        <v>2734</v>
      </c>
      <c r="D189" s="8" t="s">
        <v>2735</v>
      </c>
    </row>
    <row r="190" s="28" customFormat="1" ht="25" customHeight="1" spans="1:4">
      <c r="A190" s="36"/>
      <c r="B190" s="32">
        <f t="shared" si="4"/>
        <v>109</v>
      </c>
      <c r="C190" s="11" t="s">
        <v>2736</v>
      </c>
      <c r="D190" s="8" t="s">
        <v>2737</v>
      </c>
    </row>
    <row r="191" s="28" customFormat="1" ht="25" customHeight="1" spans="1:4">
      <c r="A191" s="36"/>
      <c r="B191" s="32">
        <f t="shared" si="4"/>
        <v>110</v>
      </c>
      <c r="C191" s="11" t="s">
        <v>2738</v>
      </c>
      <c r="D191" s="8" t="s">
        <v>2739</v>
      </c>
    </row>
    <row r="192" s="28" customFormat="1" ht="25" customHeight="1" spans="1:4">
      <c r="A192" s="36"/>
      <c r="B192" s="32">
        <f t="shared" si="4"/>
        <v>111</v>
      </c>
      <c r="C192" s="11" t="s">
        <v>818</v>
      </c>
      <c r="D192" s="8" t="s">
        <v>2740</v>
      </c>
    </row>
    <row r="193" s="28" customFormat="1" ht="25" customHeight="1" spans="1:4">
      <c r="A193" s="36"/>
      <c r="B193" s="32">
        <f t="shared" si="4"/>
        <v>112</v>
      </c>
      <c r="C193" s="11" t="s">
        <v>2741</v>
      </c>
      <c r="D193" s="8" t="s">
        <v>2742</v>
      </c>
    </row>
    <row r="194" s="28" customFormat="1" ht="25" customHeight="1" spans="1:4">
      <c r="A194" s="36"/>
      <c r="B194" s="32">
        <f t="shared" si="4"/>
        <v>113</v>
      </c>
      <c r="C194" s="11" t="s">
        <v>2743</v>
      </c>
      <c r="D194" s="8" t="s">
        <v>2744</v>
      </c>
    </row>
    <row r="195" s="28" customFormat="1" ht="25" customHeight="1" spans="1:4">
      <c r="A195" s="36"/>
      <c r="B195" s="32">
        <f t="shared" si="4"/>
        <v>114</v>
      </c>
      <c r="C195" s="11" t="s">
        <v>2745</v>
      </c>
      <c r="D195" s="8" t="s">
        <v>2746</v>
      </c>
    </row>
    <row r="196" s="28" customFormat="1" ht="25" customHeight="1" spans="1:4">
      <c r="A196" s="36"/>
      <c r="B196" s="32">
        <f t="shared" si="4"/>
        <v>115</v>
      </c>
      <c r="C196" s="11" t="s">
        <v>2747</v>
      </c>
      <c r="D196" s="8" t="s">
        <v>2748</v>
      </c>
    </row>
    <row r="197" s="28" customFormat="1" ht="25" customHeight="1" spans="1:4">
      <c r="A197" s="36"/>
      <c r="B197" s="32">
        <f t="shared" si="4"/>
        <v>116</v>
      </c>
      <c r="C197" s="11" t="s">
        <v>2749</v>
      </c>
      <c r="D197" s="8" t="s">
        <v>2750</v>
      </c>
    </row>
    <row r="198" s="28" customFormat="1" ht="25" customHeight="1" spans="1:4">
      <c r="A198" s="36"/>
      <c r="B198" s="32">
        <f t="shared" si="4"/>
        <v>117</v>
      </c>
      <c r="C198" s="11" t="s">
        <v>2745</v>
      </c>
      <c r="D198" s="8" t="s">
        <v>2751</v>
      </c>
    </row>
    <row r="199" s="28" customFormat="1" ht="25" customHeight="1" spans="1:4">
      <c r="A199" s="36"/>
      <c r="B199" s="32">
        <f t="shared" si="4"/>
        <v>118</v>
      </c>
      <c r="C199" s="11" t="s">
        <v>2752</v>
      </c>
      <c r="D199" s="8" t="s">
        <v>2753</v>
      </c>
    </row>
    <row r="200" s="28" customFormat="1" ht="25" customHeight="1" spans="1:4">
      <c r="A200" s="36"/>
      <c r="B200" s="32">
        <f t="shared" si="4"/>
        <v>119</v>
      </c>
      <c r="C200" s="11" t="s">
        <v>2754</v>
      </c>
      <c r="D200" s="8" t="s">
        <v>2755</v>
      </c>
    </row>
    <row r="201" s="28" customFormat="1" ht="25" customHeight="1" spans="1:4">
      <c r="A201" s="36"/>
      <c r="B201" s="32">
        <f t="shared" si="4"/>
        <v>120</v>
      </c>
      <c r="C201" s="11" t="s">
        <v>2756</v>
      </c>
      <c r="D201" s="8" t="s">
        <v>2757</v>
      </c>
    </row>
    <row r="202" s="28" customFormat="1" ht="25" customHeight="1" spans="1:4">
      <c r="A202" s="36"/>
      <c r="B202" s="32">
        <f t="shared" si="4"/>
        <v>121</v>
      </c>
      <c r="C202" s="11" t="s">
        <v>830</v>
      </c>
      <c r="D202" s="8" t="s">
        <v>2758</v>
      </c>
    </row>
    <row r="203" s="28" customFormat="1" ht="25" customHeight="1" spans="1:4">
      <c r="A203" s="36"/>
      <c r="B203" s="32">
        <f t="shared" si="4"/>
        <v>122</v>
      </c>
      <c r="C203" s="11" t="s">
        <v>2759</v>
      </c>
      <c r="D203" s="8" t="s">
        <v>2760</v>
      </c>
    </row>
    <row r="204" s="28" customFormat="1" ht="25" customHeight="1" spans="1:4">
      <c r="A204" s="36"/>
      <c r="B204" s="32">
        <f t="shared" si="4"/>
        <v>123</v>
      </c>
      <c r="C204" s="11" t="s">
        <v>709</v>
      </c>
      <c r="D204" s="8" t="s">
        <v>2761</v>
      </c>
    </row>
    <row r="205" s="28" customFormat="1" ht="25" customHeight="1" spans="1:4">
      <c r="A205" s="36"/>
      <c r="B205" s="32">
        <f t="shared" si="4"/>
        <v>124</v>
      </c>
      <c r="C205" s="11" t="s">
        <v>2762</v>
      </c>
      <c r="D205" s="8" t="s">
        <v>2763</v>
      </c>
    </row>
    <row r="206" s="28" customFormat="1" ht="25" customHeight="1" spans="1:4">
      <c r="A206" s="36"/>
      <c r="B206" s="32">
        <f t="shared" si="4"/>
        <v>125</v>
      </c>
      <c r="C206" s="11" t="s">
        <v>2764</v>
      </c>
      <c r="D206" s="8" t="s">
        <v>2765</v>
      </c>
    </row>
    <row r="207" s="28" customFormat="1" ht="25" customHeight="1" spans="1:4">
      <c r="A207" s="36"/>
      <c r="B207" s="32">
        <f t="shared" si="4"/>
        <v>126</v>
      </c>
      <c r="C207" s="11" t="s">
        <v>2440</v>
      </c>
      <c r="D207" s="8" t="s">
        <v>2441</v>
      </c>
    </row>
    <row r="208" s="28" customFormat="1" ht="25" customHeight="1" spans="1:4">
      <c r="A208" s="36"/>
      <c r="B208" s="32">
        <f t="shared" si="4"/>
        <v>127</v>
      </c>
      <c r="C208" s="11" t="s">
        <v>2766</v>
      </c>
      <c r="D208" s="8" t="s">
        <v>2767</v>
      </c>
    </row>
    <row r="209" s="28" customFormat="1" ht="25" customHeight="1" spans="1:4">
      <c r="A209" s="36"/>
      <c r="B209" s="32">
        <f t="shared" si="4"/>
        <v>128</v>
      </c>
      <c r="C209" s="11" t="s">
        <v>889</v>
      </c>
      <c r="D209" s="8" t="s">
        <v>2768</v>
      </c>
    </row>
    <row r="210" s="28" customFormat="1" ht="25" customHeight="1" spans="1:4">
      <c r="A210" s="36"/>
      <c r="B210" s="32">
        <f t="shared" si="4"/>
        <v>129</v>
      </c>
      <c r="C210" s="11" t="s">
        <v>2769</v>
      </c>
      <c r="D210" s="8" t="s">
        <v>891</v>
      </c>
    </row>
    <row r="211" s="28" customFormat="1" ht="25" customHeight="1" spans="1:4">
      <c r="A211" s="36"/>
      <c r="B211" s="32">
        <f t="shared" si="4"/>
        <v>130</v>
      </c>
      <c r="C211" s="11" t="s">
        <v>792</v>
      </c>
      <c r="D211" s="8" t="s">
        <v>2770</v>
      </c>
    </row>
    <row r="212" s="28" customFormat="1" ht="25" customHeight="1" spans="1:4">
      <c r="A212" s="36"/>
      <c r="B212" s="32">
        <f t="shared" si="4"/>
        <v>131</v>
      </c>
      <c r="C212" s="11" t="s">
        <v>2771</v>
      </c>
      <c r="D212" s="8" t="s">
        <v>2772</v>
      </c>
    </row>
    <row r="213" ht="25" customHeight="1" spans="2:4">
      <c r="B213" s="32">
        <f t="shared" si="4"/>
        <v>132</v>
      </c>
      <c r="C213" s="11" t="s">
        <v>2320</v>
      </c>
      <c r="D213" s="8" t="s">
        <v>2773</v>
      </c>
    </row>
    <row r="214" ht="25" customHeight="1" spans="2:4">
      <c r="B214" s="32">
        <f t="shared" si="4"/>
        <v>133</v>
      </c>
      <c r="C214" s="11" t="s">
        <v>2320</v>
      </c>
      <c r="D214" s="8" t="s">
        <v>2774</v>
      </c>
    </row>
    <row r="215" ht="25" customHeight="1" spans="2:4">
      <c r="B215" s="32">
        <f t="shared" ref="B215:B278" si="5">B214+1</f>
        <v>134</v>
      </c>
      <c r="C215" s="11" t="s">
        <v>154</v>
      </c>
      <c r="D215" s="8" t="s">
        <v>2775</v>
      </c>
    </row>
    <row r="216" ht="25" customHeight="1" spans="2:4">
      <c r="B216" s="32">
        <f t="shared" si="5"/>
        <v>135</v>
      </c>
      <c r="C216" s="11" t="s">
        <v>2776</v>
      </c>
      <c r="D216" s="8" t="s">
        <v>2777</v>
      </c>
    </row>
    <row r="217" ht="25" customHeight="1" spans="2:4">
      <c r="B217" s="32">
        <f t="shared" si="5"/>
        <v>136</v>
      </c>
      <c r="C217" s="11" t="s">
        <v>2778</v>
      </c>
      <c r="D217" s="8" t="s">
        <v>2779</v>
      </c>
    </row>
    <row r="218" ht="25" customHeight="1" spans="2:4">
      <c r="B218" s="32">
        <f t="shared" si="5"/>
        <v>137</v>
      </c>
      <c r="C218" s="11" t="s">
        <v>2780</v>
      </c>
      <c r="D218" s="8" t="s">
        <v>2781</v>
      </c>
    </row>
    <row r="219" ht="25" customHeight="1" spans="2:4">
      <c r="B219" s="32">
        <f t="shared" si="5"/>
        <v>138</v>
      </c>
      <c r="C219" s="11" t="s">
        <v>2782</v>
      </c>
      <c r="D219" s="8" t="s">
        <v>2783</v>
      </c>
    </row>
    <row r="220" ht="25" customHeight="1" spans="2:4">
      <c r="B220" s="32">
        <f t="shared" si="5"/>
        <v>139</v>
      </c>
      <c r="C220" s="11" t="s">
        <v>2320</v>
      </c>
      <c r="D220" s="8" t="s">
        <v>2784</v>
      </c>
    </row>
    <row r="221" ht="25" customHeight="1" spans="2:4">
      <c r="B221" s="32">
        <f t="shared" si="5"/>
        <v>140</v>
      </c>
      <c r="C221" s="11" t="s">
        <v>2785</v>
      </c>
      <c r="D221" s="8" t="s">
        <v>2786</v>
      </c>
    </row>
    <row r="222" ht="25" customHeight="1" spans="2:4">
      <c r="B222" s="32">
        <f t="shared" si="5"/>
        <v>141</v>
      </c>
      <c r="C222" s="11" t="s">
        <v>2787</v>
      </c>
      <c r="D222" s="8" t="s">
        <v>2788</v>
      </c>
    </row>
    <row r="223" ht="25" customHeight="1" spans="2:4">
      <c r="B223" s="32">
        <f t="shared" si="5"/>
        <v>142</v>
      </c>
      <c r="C223" s="11" t="s">
        <v>2789</v>
      </c>
      <c r="D223" s="8" t="s">
        <v>2790</v>
      </c>
    </row>
    <row r="224" ht="25" customHeight="1" spans="2:4">
      <c r="B224" s="32">
        <f t="shared" si="5"/>
        <v>143</v>
      </c>
      <c r="C224" s="11" t="s">
        <v>2791</v>
      </c>
      <c r="D224" s="8" t="s">
        <v>2792</v>
      </c>
    </row>
    <row r="225" ht="25" customHeight="1" spans="2:4">
      <c r="B225" s="32">
        <f t="shared" si="5"/>
        <v>144</v>
      </c>
      <c r="C225" s="11" t="s">
        <v>2793</v>
      </c>
      <c r="D225" s="8" t="s">
        <v>2794</v>
      </c>
    </row>
    <row r="226" ht="25" customHeight="1" spans="2:4">
      <c r="B226" s="32">
        <f t="shared" si="5"/>
        <v>145</v>
      </c>
      <c r="C226" s="11" t="s">
        <v>2795</v>
      </c>
      <c r="D226" s="8" t="s">
        <v>2796</v>
      </c>
    </row>
    <row r="227" ht="25" customHeight="1" spans="2:4">
      <c r="B227" s="32">
        <f t="shared" si="5"/>
        <v>146</v>
      </c>
      <c r="C227" s="11" t="s">
        <v>2797</v>
      </c>
      <c r="D227" s="8" t="s">
        <v>2798</v>
      </c>
    </row>
    <row r="228" ht="25" customHeight="1" spans="2:4">
      <c r="B228" s="32">
        <f t="shared" si="5"/>
        <v>147</v>
      </c>
      <c r="C228" s="11" t="s">
        <v>332</v>
      </c>
      <c r="D228" s="8" t="s">
        <v>2799</v>
      </c>
    </row>
    <row r="229" ht="25" customHeight="1" spans="2:4">
      <c r="B229" s="32">
        <f t="shared" si="5"/>
        <v>148</v>
      </c>
      <c r="C229" s="11" t="s">
        <v>2800</v>
      </c>
      <c r="D229" s="8" t="s">
        <v>2801</v>
      </c>
    </row>
    <row r="230" ht="25" customHeight="1" spans="2:4">
      <c r="B230" s="32">
        <f t="shared" si="5"/>
        <v>149</v>
      </c>
      <c r="C230" s="11" t="s">
        <v>551</v>
      </c>
      <c r="D230" s="8" t="s">
        <v>2802</v>
      </c>
    </row>
    <row r="231" ht="25" customHeight="1" spans="2:4">
      <c r="B231" s="32">
        <f t="shared" si="5"/>
        <v>150</v>
      </c>
      <c r="C231" s="11" t="s">
        <v>2803</v>
      </c>
      <c r="D231" s="8" t="s">
        <v>2804</v>
      </c>
    </row>
    <row r="232" ht="25" customHeight="1" spans="2:4">
      <c r="B232" s="32">
        <f t="shared" si="5"/>
        <v>151</v>
      </c>
      <c r="C232" s="11" t="s">
        <v>551</v>
      </c>
      <c r="D232" s="8" t="s">
        <v>2805</v>
      </c>
    </row>
    <row r="233" ht="25" customHeight="1" spans="2:4">
      <c r="B233" s="32">
        <f t="shared" si="5"/>
        <v>152</v>
      </c>
      <c r="C233" s="11" t="s">
        <v>2806</v>
      </c>
      <c r="D233" s="8" t="s">
        <v>2807</v>
      </c>
    </row>
    <row r="234" ht="25" customHeight="1" spans="2:4">
      <c r="B234" s="32">
        <f t="shared" si="5"/>
        <v>153</v>
      </c>
      <c r="C234" s="11" t="s">
        <v>389</v>
      </c>
      <c r="D234" s="8" t="s">
        <v>2808</v>
      </c>
    </row>
    <row r="235" ht="25" customHeight="1" spans="2:4">
      <c r="B235" s="32">
        <f t="shared" si="5"/>
        <v>154</v>
      </c>
      <c r="C235" s="11" t="s">
        <v>2809</v>
      </c>
      <c r="D235" s="8" t="s">
        <v>2810</v>
      </c>
    </row>
    <row r="236" ht="25" customHeight="1" spans="2:4">
      <c r="B236" s="32">
        <f t="shared" si="5"/>
        <v>155</v>
      </c>
      <c r="C236" s="11" t="s">
        <v>2811</v>
      </c>
      <c r="D236" s="8" t="s">
        <v>2812</v>
      </c>
    </row>
    <row r="237" ht="25" customHeight="1" spans="2:4">
      <c r="B237" s="32">
        <f t="shared" si="5"/>
        <v>156</v>
      </c>
      <c r="C237" s="11" t="s">
        <v>2813</v>
      </c>
      <c r="D237" s="8" t="s">
        <v>2814</v>
      </c>
    </row>
    <row r="238" ht="25" customHeight="1" spans="2:4">
      <c r="B238" s="32">
        <f t="shared" si="5"/>
        <v>157</v>
      </c>
      <c r="C238" s="11" t="s">
        <v>403</v>
      </c>
      <c r="D238" s="8" t="s">
        <v>2815</v>
      </c>
    </row>
    <row r="239" ht="25" customHeight="1" spans="2:4">
      <c r="B239" s="32">
        <f t="shared" si="5"/>
        <v>158</v>
      </c>
      <c r="C239" s="9" t="s">
        <v>2816</v>
      </c>
      <c r="D239" s="10" t="s">
        <v>2817</v>
      </c>
    </row>
    <row r="240" ht="25" customHeight="1" spans="2:4">
      <c r="B240" s="32">
        <f t="shared" si="5"/>
        <v>159</v>
      </c>
      <c r="C240" s="9" t="s">
        <v>32</v>
      </c>
      <c r="D240" s="10" t="s">
        <v>2818</v>
      </c>
    </row>
    <row r="241" ht="25" customHeight="1" spans="2:4">
      <c r="B241" s="32">
        <f t="shared" si="5"/>
        <v>160</v>
      </c>
      <c r="C241" s="9" t="s">
        <v>2819</v>
      </c>
      <c r="D241" s="10" t="s">
        <v>2820</v>
      </c>
    </row>
    <row r="242" ht="25" customHeight="1" spans="2:4">
      <c r="B242" s="32">
        <f t="shared" si="5"/>
        <v>161</v>
      </c>
      <c r="C242" s="9" t="s">
        <v>2821</v>
      </c>
      <c r="D242" s="10" t="s">
        <v>2822</v>
      </c>
    </row>
    <row r="243" ht="25" customHeight="1" spans="2:4">
      <c r="B243" s="32">
        <f t="shared" si="5"/>
        <v>162</v>
      </c>
      <c r="C243" s="9" t="s">
        <v>2823</v>
      </c>
      <c r="D243" s="10" t="s">
        <v>2824</v>
      </c>
    </row>
    <row r="244" ht="25" customHeight="1" spans="2:4">
      <c r="B244" s="32">
        <f t="shared" si="5"/>
        <v>163</v>
      </c>
      <c r="C244" s="9" t="s">
        <v>2825</v>
      </c>
      <c r="D244" s="10" t="s">
        <v>2826</v>
      </c>
    </row>
    <row r="245" ht="25" customHeight="1" spans="2:4">
      <c r="B245" s="32">
        <f t="shared" si="5"/>
        <v>164</v>
      </c>
      <c r="C245" s="9" t="s">
        <v>2827</v>
      </c>
      <c r="D245" s="10" t="s">
        <v>2828</v>
      </c>
    </row>
    <row r="246" ht="25" customHeight="1" spans="2:4">
      <c r="B246" s="32">
        <f t="shared" si="5"/>
        <v>165</v>
      </c>
      <c r="C246" s="9" t="s">
        <v>993</v>
      </c>
      <c r="D246" s="10" t="s">
        <v>2829</v>
      </c>
    </row>
    <row r="247" ht="25" customHeight="1" spans="2:4">
      <c r="B247" s="32">
        <f t="shared" si="5"/>
        <v>166</v>
      </c>
      <c r="C247" s="11" t="s">
        <v>509</v>
      </c>
      <c r="D247" s="8" t="s">
        <v>2830</v>
      </c>
    </row>
    <row r="248" ht="25" customHeight="1" spans="2:4">
      <c r="B248" s="32">
        <f t="shared" si="5"/>
        <v>167</v>
      </c>
      <c r="C248" s="11" t="s">
        <v>2831</v>
      </c>
      <c r="D248" s="8" t="s">
        <v>2832</v>
      </c>
    </row>
    <row r="249" ht="25" customHeight="1" spans="2:4">
      <c r="B249" s="32">
        <f t="shared" si="5"/>
        <v>168</v>
      </c>
      <c r="C249" s="11" t="s">
        <v>2833</v>
      </c>
      <c r="D249" s="8" t="s">
        <v>2834</v>
      </c>
    </row>
    <row r="250" ht="25" customHeight="1" spans="2:4">
      <c r="B250" s="32">
        <f t="shared" si="5"/>
        <v>169</v>
      </c>
      <c r="C250" s="11" t="s">
        <v>2835</v>
      </c>
      <c r="D250" s="8" t="s">
        <v>2836</v>
      </c>
    </row>
    <row r="251" ht="25" customHeight="1" spans="2:4">
      <c r="B251" s="32">
        <f t="shared" si="5"/>
        <v>170</v>
      </c>
      <c r="C251" s="11" t="s">
        <v>2837</v>
      </c>
      <c r="D251" s="8" t="s">
        <v>2838</v>
      </c>
    </row>
    <row r="252" ht="25" customHeight="1" spans="2:4">
      <c r="B252" s="32">
        <f t="shared" si="5"/>
        <v>171</v>
      </c>
      <c r="C252" s="11" t="s">
        <v>2839</v>
      </c>
      <c r="D252" s="8" t="s">
        <v>2840</v>
      </c>
    </row>
    <row r="253" ht="25" customHeight="1" spans="2:4">
      <c r="B253" s="32">
        <f t="shared" si="5"/>
        <v>172</v>
      </c>
      <c r="C253" s="11" t="s">
        <v>2841</v>
      </c>
      <c r="D253" s="8" t="s">
        <v>2842</v>
      </c>
    </row>
    <row r="254" ht="25" customHeight="1" spans="2:4">
      <c r="B254" s="32">
        <f t="shared" si="5"/>
        <v>173</v>
      </c>
      <c r="C254" s="11" t="s">
        <v>2843</v>
      </c>
      <c r="D254" s="8" t="s">
        <v>1025</v>
      </c>
    </row>
    <row r="255" ht="25" customHeight="1" spans="2:4">
      <c r="B255" s="32">
        <f t="shared" si="5"/>
        <v>174</v>
      </c>
      <c r="C255" s="11" t="s">
        <v>2844</v>
      </c>
      <c r="D255" s="8" t="s">
        <v>2845</v>
      </c>
    </row>
    <row r="256" ht="25" customHeight="1" spans="2:4">
      <c r="B256" s="32">
        <f t="shared" si="5"/>
        <v>175</v>
      </c>
      <c r="C256" s="11" t="s">
        <v>2846</v>
      </c>
      <c r="D256" s="8" t="s">
        <v>2847</v>
      </c>
    </row>
    <row r="257" ht="25" customHeight="1" spans="2:4">
      <c r="B257" s="32">
        <f t="shared" si="5"/>
        <v>176</v>
      </c>
      <c r="C257" s="11" t="s">
        <v>2848</v>
      </c>
      <c r="D257" s="8" t="s">
        <v>2849</v>
      </c>
    </row>
    <row r="258" ht="25" customHeight="1" spans="2:4">
      <c r="B258" s="32">
        <f t="shared" si="5"/>
        <v>177</v>
      </c>
      <c r="C258" s="11" t="s">
        <v>2850</v>
      </c>
      <c r="D258" s="8" t="s">
        <v>2851</v>
      </c>
    </row>
    <row r="259" ht="25" customHeight="1" spans="2:4">
      <c r="B259" s="32">
        <f t="shared" si="5"/>
        <v>178</v>
      </c>
      <c r="C259" s="11" t="s">
        <v>2852</v>
      </c>
      <c r="D259" s="8" t="s">
        <v>2853</v>
      </c>
    </row>
    <row r="260" ht="25" customHeight="1" spans="2:4">
      <c r="B260" s="32">
        <f t="shared" si="5"/>
        <v>179</v>
      </c>
      <c r="C260" s="11" t="s">
        <v>2854</v>
      </c>
      <c r="D260" s="8" t="s">
        <v>2855</v>
      </c>
    </row>
    <row r="261" ht="25" customHeight="1" spans="2:4">
      <c r="B261" s="32">
        <f t="shared" si="5"/>
        <v>180</v>
      </c>
      <c r="C261" s="11" t="s">
        <v>801</v>
      </c>
      <c r="D261" s="8" t="s">
        <v>2856</v>
      </c>
    </row>
    <row r="262" ht="25" customHeight="1" spans="2:4">
      <c r="B262" s="32">
        <f t="shared" si="5"/>
        <v>181</v>
      </c>
      <c r="C262" s="11" t="s">
        <v>2857</v>
      </c>
      <c r="D262" s="8" t="s">
        <v>2858</v>
      </c>
    </row>
    <row r="263" ht="25" customHeight="1" spans="2:4">
      <c r="B263" s="32">
        <f t="shared" si="5"/>
        <v>182</v>
      </c>
      <c r="C263" s="11" t="s">
        <v>2320</v>
      </c>
      <c r="D263" s="8" t="s">
        <v>2859</v>
      </c>
    </row>
    <row r="264" ht="25" customHeight="1" spans="2:4">
      <c r="B264" s="32">
        <f t="shared" si="5"/>
        <v>183</v>
      </c>
      <c r="C264" s="11" t="s">
        <v>2320</v>
      </c>
      <c r="D264" s="8" t="s">
        <v>51</v>
      </c>
    </row>
    <row r="265" ht="25" customHeight="1" spans="2:4">
      <c r="B265" s="32">
        <f t="shared" si="5"/>
        <v>184</v>
      </c>
      <c r="C265" s="11" t="s">
        <v>2860</v>
      </c>
      <c r="D265" s="8" t="s">
        <v>2861</v>
      </c>
    </row>
    <row r="266" ht="25" customHeight="1" spans="2:4">
      <c r="B266" s="32">
        <f t="shared" si="5"/>
        <v>185</v>
      </c>
      <c r="C266" s="11" t="s">
        <v>2862</v>
      </c>
      <c r="D266" s="8" t="s">
        <v>2863</v>
      </c>
    </row>
    <row r="267" ht="25" customHeight="1" spans="2:4">
      <c r="B267" s="32">
        <f t="shared" si="5"/>
        <v>186</v>
      </c>
      <c r="C267" s="11" t="s">
        <v>2864</v>
      </c>
      <c r="D267" s="8" t="s">
        <v>488</v>
      </c>
    </row>
    <row r="268" ht="25" customHeight="1" spans="2:4">
      <c r="B268" s="32">
        <f t="shared" si="5"/>
        <v>187</v>
      </c>
      <c r="C268" s="11" t="s">
        <v>2865</v>
      </c>
      <c r="D268" s="8" t="s">
        <v>2866</v>
      </c>
    </row>
    <row r="269" ht="25" customHeight="1" spans="2:4">
      <c r="B269" s="32">
        <f t="shared" si="5"/>
        <v>188</v>
      </c>
      <c r="C269" s="9" t="s">
        <v>2867</v>
      </c>
      <c r="D269" s="10" t="s">
        <v>2868</v>
      </c>
    </row>
    <row r="270" ht="25" customHeight="1" spans="2:4">
      <c r="B270" s="32">
        <f t="shared" si="5"/>
        <v>189</v>
      </c>
      <c r="C270" s="11" t="s">
        <v>222</v>
      </c>
      <c r="D270" s="8" t="s">
        <v>2869</v>
      </c>
    </row>
    <row r="271" ht="25" customHeight="1" spans="2:4">
      <c r="B271" s="32">
        <f t="shared" si="5"/>
        <v>190</v>
      </c>
      <c r="C271" s="11" t="s">
        <v>2223</v>
      </c>
      <c r="D271" s="8" t="s">
        <v>2870</v>
      </c>
    </row>
    <row r="272" ht="25" customHeight="1" spans="2:4">
      <c r="B272" s="32">
        <f t="shared" si="5"/>
        <v>191</v>
      </c>
      <c r="C272" s="11" t="s">
        <v>2871</v>
      </c>
      <c r="D272" s="8" t="s">
        <v>2872</v>
      </c>
    </row>
    <row r="273" ht="25" customHeight="1" spans="2:4">
      <c r="B273" s="32">
        <f t="shared" si="5"/>
        <v>192</v>
      </c>
      <c r="C273" s="11" t="s">
        <v>2873</v>
      </c>
      <c r="D273" s="8" t="s">
        <v>2874</v>
      </c>
    </row>
    <row r="274" ht="25" customHeight="1" spans="2:4">
      <c r="B274" s="32">
        <f t="shared" si="5"/>
        <v>193</v>
      </c>
      <c r="C274" s="11" t="s">
        <v>2875</v>
      </c>
      <c r="D274" s="8" t="s">
        <v>2876</v>
      </c>
    </row>
    <row r="275" ht="25" customHeight="1" spans="2:4">
      <c r="B275" s="32">
        <f t="shared" si="5"/>
        <v>194</v>
      </c>
      <c r="C275" s="11" t="s">
        <v>2877</v>
      </c>
      <c r="D275" s="8" t="s">
        <v>2878</v>
      </c>
    </row>
    <row r="276" ht="25" customHeight="1" spans="2:4">
      <c r="B276" s="32">
        <f t="shared" si="5"/>
        <v>195</v>
      </c>
      <c r="C276" s="11" t="s">
        <v>2879</v>
      </c>
      <c r="D276" s="8" t="s">
        <v>2880</v>
      </c>
    </row>
    <row r="277" ht="25" customHeight="1" spans="2:4">
      <c r="B277" s="32">
        <f t="shared" si="5"/>
        <v>196</v>
      </c>
      <c r="C277" s="11" t="s">
        <v>2881</v>
      </c>
      <c r="D277" s="8" t="s">
        <v>2882</v>
      </c>
    </row>
    <row r="278" ht="25" customHeight="1" spans="2:4">
      <c r="B278" s="32">
        <f t="shared" si="5"/>
        <v>197</v>
      </c>
      <c r="C278" s="11" t="s">
        <v>2883</v>
      </c>
      <c r="D278" s="8" t="s">
        <v>2884</v>
      </c>
    </row>
    <row r="279" ht="25" customHeight="1" spans="2:4">
      <c r="B279" s="32">
        <f t="shared" ref="B279:B342" si="6">B278+1</f>
        <v>198</v>
      </c>
      <c r="C279" s="11" t="s">
        <v>2885</v>
      </c>
      <c r="D279" s="8" t="s">
        <v>2886</v>
      </c>
    </row>
    <row r="280" ht="25" customHeight="1" spans="2:4">
      <c r="B280" s="32">
        <f t="shared" si="6"/>
        <v>199</v>
      </c>
      <c r="C280" s="11" t="s">
        <v>2887</v>
      </c>
      <c r="D280" s="8" t="s">
        <v>2888</v>
      </c>
    </row>
    <row r="281" ht="25" customHeight="1" spans="2:4">
      <c r="B281" s="32">
        <f t="shared" si="6"/>
        <v>200</v>
      </c>
      <c r="C281" s="11" t="s">
        <v>2889</v>
      </c>
      <c r="D281" s="8" t="s">
        <v>2890</v>
      </c>
    </row>
    <row r="282" ht="25" customHeight="1" spans="2:4">
      <c r="B282" s="32">
        <f t="shared" si="6"/>
        <v>201</v>
      </c>
      <c r="C282" s="11" t="s">
        <v>2891</v>
      </c>
      <c r="D282" s="8" t="s">
        <v>2892</v>
      </c>
    </row>
    <row r="283" ht="25" customHeight="1" spans="2:4">
      <c r="B283" s="32">
        <f t="shared" si="6"/>
        <v>202</v>
      </c>
      <c r="C283" s="11" t="s">
        <v>2893</v>
      </c>
      <c r="D283" s="8" t="s">
        <v>2894</v>
      </c>
    </row>
    <row r="284" ht="25" customHeight="1" spans="2:4">
      <c r="B284" s="32">
        <f t="shared" si="6"/>
        <v>203</v>
      </c>
      <c r="C284" s="11" t="s">
        <v>1175</v>
      </c>
      <c r="D284" s="8" t="s">
        <v>2895</v>
      </c>
    </row>
    <row r="285" ht="25" customHeight="1" spans="2:4">
      <c r="B285" s="32">
        <f t="shared" si="6"/>
        <v>204</v>
      </c>
      <c r="C285" s="11" t="s">
        <v>1175</v>
      </c>
      <c r="D285" s="8" t="s">
        <v>2896</v>
      </c>
    </row>
    <row r="286" ht="25" customHeight="1" spans="2:4">
      <c r="B286" s="32">
        <f t="shared" si="6"/>
        <v>205</v>
      </c>
      <c r="C286" s="11" t="s">
        <v>1175</v>
      </c>
      <c r="D286" s="8" t="s">
        <v>2897</v>
      </c>
    </row>
    <row r="287" ht="25" customHeight="1" spans="2:4">
      <c r="B287" s="32">
        <f t="shared" si="6"/>
        <v>206</v>
      </c>
      <c r="C287" s="11" t="s">
        <v>1175</v>
      </c>
      <c r="D287" s="8" t="s">
        <v>2898</v>
      </c>
    </row>
    <row r="288" ht="25" customHeight="1" spans="2:4">
      <c r="B288" s="32">
        <f t="shared" si="6"/>
        <v>207</v>
      </c>
      <c r="C288" s="11" t="s">
        <v>1175</v>
      </c>
      <c r="D288" s="8" t="s">
        <v>2899</v>
      </c>
    </row>
    <row r="289" ht="25" customHeight="1" spans="2:4">
      <c r="B289" s="32">
        <f t="shared" si="6"/>
        <v>208</v>
      </c>
      <c r="C289" s="11" t="s">
        <v>1175</v>
      </c>
      <c r="D289" s="8" t="s">
        <v>2900</v>
      </c>
    </row>
    <row r="290" ht="25" customHeight="1" spans="2:4">
      <c r="B290" s="32">
        <f t="shared" si="6"/>
        <v>209</v>
      </c>
      <c r="C290" s="11" t="s">
        <v>2901</v>
      </c>
      <c r="D290" s="8" t="s">
        <v>2902</v>
      </c>
    </row>
    <row r="291" ht="25" customHeight="1" spans="2:4">
      <c r="B291" s="32">
        <f t="shared" si="6"/>
        <v>210</v>
      </c>
      <c r="C291" s="11" t="s">
        <v>792</v>
      </c>
      <c r="D291" s="8" t="s">
        <v>2903</v>
      </c>
    </row>
    <row r="292" ht="25" customHeight="1" spans="2:4">
      <c r="B292" s="32">
        <f t="shared" si="6"/>
        <v>211</v>
      </c>
      <c r="C292" s="11" t="s">
        <v>655</v>
      </c>
      <c r="D292" s="8" t="s">
        <v>2904</v>
      </c>
    </row>
    <row r="293" ht="25" customHeight="1" spans="2:4">
      <c r="B293" s="32">
        <f t="shared" si="6"/>
        <v>212</v>
      </c>
      <c r="C293" s="11" t="s">
        <v>2905</v>
      </c>
      <c r="D293" s="8" t="s">
        <v>2906</v>
      </c>
    </row>
    <row r="294" ht="25" customHeight="1" spans="2:4">
      <c r="B294" s="32">
        <f t="shared" si="6"/>
        <v>213</v>
      </c>
      <c r="C294" s="11" t="s">
        <v>2907</v>
      </c>
      <c r="D294" s="8" t="s">
        <v>2908</v>
      </c>
    </row>
    <row r="295" ht="25" customHeight="1" spans="2:4">
      <c r="B295" s="32">
        <f t="shared" si="6"/>
        <v>214</v>
      </c>
      <c r="C295" s="11" t="s">
        <v>2909</v>
      </c>
      <c r="D295" s="8" t="s">
        <v>2910</v>
      </c>
    </row>
    <row r="296" ht="25" customHeight="1" spans="2:4">
      <c r="B296" s="32">
        <f t="shared" si="6"/>
        <v>215</v>
      </c>
      <c r="C296" s="11" t="s">
        <v>2911</v>
      </c>
      <c r="D296" s="8" t="s">
        <v>2657</v>
      </c>
    </row>
    <row r="297" ht="25" customHeight="1" spans="2:4">
      <c r="B297" s="32">
        <f t="shared" si="6"/>
        <v>216</v>
      </c>
      <c r="C297" s="11" t="s">
        <v>381</v>
      </c>
      <c r="D297" s="8" t="s">
        <v>2912</v>
      </c>
    </row>
    <row r="298" ht="25" customHeight="1" spans="2:4">
      <c r="B298" s="32">
        <f t="shared" si="6"/>
        <v>217</v>
      </c>
      <c r="C298" s="11" t="s">
        <v>2913</v>
      </c>
      <c r="D298" s="8" t="s">
        <v>2914</v>
      </c>
    </row>
    <row r="299" ht="25" customHeight="1" spans="2:4">
      <c r="B299" s="32">
        <f t="shared" si="6"/>
        <v>218</v>
      </c>
      <c r="C299" s="11" t="s">
        <v>2915</v>
      </c>
      <c r="D299" s="8" t="s">
        <v>2916</v>
      </c>
    </row>
    <row r="300" ht="25" customHeight="1" spans="2:4">
      <c r="B300" s="32">
        <f t="shared" si="6"/>
        <v>219</v>
      </c>
      <c r="C300" s="11" t="s">
        <v>2917</v>
      </c>
      <c r="D300" s="8" t="s">
        <v>2918</v>
      </c>
    </row>
    <row r="301" ht="25" customHeight="1" spans="2:4">
      <c r="B301" s="32">
        <f t="shared" si="6"/>
        <v>220</v>
      </c>
      <c r="C301" s="11" t="s">
        <v>2919</v>
      </c>
      <c r="D301" s="8" t="s">
        <v>2920</v>
      </c>
    </row>
    <row r="302" ht="25" customHeight="1" spans="2:4">
      <c r="B302" s="32">
        <f t="shared" si="6"/>
        <v>221</v>
      </c>
      <c r="C302" s="11" t="s">
        <v>2921</v>
      </c>
      <c r="D302" s="8" t="s">
        <v>2922</v>
      </c>
    </row>
    <row r="303" ht="25" customHeight="1" spans="2:4">
      <c r="B303" s="32">
        <f t="shared" si="6"/>
        <v>222</v>
      </c>
      <c r="C303" s="11" t="s">
        <v>2923</v>
      </c>
      <c r="D303" s="8" t="s">
        <v>2924</v>
      </c>
    </row>
    <row r="304" ht="25" customHeight="1" spans="2:4">
      <c r="B304" s="32">
        <f t="shared" si="6"/>
        <v>223</v>
      </c>
      <c r="C304" s="11" t="s">
        <v>2925</v>
      </c>
      <c r="D304" s="8" t="s">
        <v>2926</v>
      </c>
    </row>
    <row r="305" ht="25" customHeight="1" spans="2:4">
      <c r="B305" s="32">
        <f t="shared" si="6"/>
        <v>224</v>
      </c>
      <c r="C305" s="11" t="s">
        <v>2927</v>
      </c>
      <c r="D305" s="8" t="s">
        <v>2928</v>
      </c>
    </row>
    <row r="306" ht="25" customHeight="1" spans="2:4">
      <c r="B306" s="32">
        <f t="shared" si="6"/>
        <v>225</v>
      </c>
      <c r="C306" s="11" t="s">
        <v>2929</v>
      </c>
      <c r="D306" s="8" t="s">
        <v>2930</v>
      </c>
    </row>
    <row r="307" ht="25" customHeight="1" spans="2:4">
      <c r="B307" s="32">
        <f t="shared" si="6"/>
        <v>226</v>
      </c>
      <c r="C307" s="11" t="s">
        <v>2931</v>
      </c>
      <c r="D307" s="8" t="s">
        <v>2932</v>
      </c>
    </row>
    <row r="308" ht="25" customHeight="1" spans="2:4">
      <c r="B308" s="32">
        <f t="shared" si="6"/>
        <v>227</v>
      </c>
      <c r="C308" s="11" t="s">
        <v>42</v>
      </c>
      <c r="D308" s="8" t="s">
        <v>2933</v>
      </c>
    </row>
    <row r="309" ht="25" customHeight="1" spans="2:4">
      <c r="B309" s="32">
        <f t="shared" si="6"/>
        <v>228</v>
      </c>
      <c r="C309" s="11" t="s">
        <v>2934</v>
      </c>
      <c r="D309" s="8" t="s">
        <v>2935</v>
      </c>
    </row>
    <row r="310" ht="25" customHeight="1" spans="2:4">
      <c r="B310" s="32">
        <f t="shared" si="6"/>
        <v>229</v>
      </c>
      <c r="C310" s="11" t="s">
        <v>2936</v>
      </c>
      <c r="D310" s="8" t="s">
        <v>2937</v>
      </c>
    </row>
    <row r="311" ht="25" customHeight="1" spans="2:4">
      <c r="B311" s="32">
        <f t="shared" si="6"/>
        <v>230</v>
      </c>
      <c r="C311" s="11" t="s">
        <v>2938</v>
      </c>
      <c r="D311" s="8" t="s">
        <v>2939</v>
      </c>
    </row>
    <row r="312" ht="25" customHeight="1" spans="2:4">
      <c r="B312" s="32">
        <f t="shared" si="6"/>
        <v>231</v>
      </c>
      <c r="C312" s="11" t="s">
        <v>2940</v>
      </c>
      <c r="D312" s="8" t="s">
        <v>2941</v>
      </c>
    </row>
    <row r="313" ht="25" customHeight="1" spans="2:4">
      <c r="B313" s="32">
        <f t="shared" si="6"/>
        <v>232</v>
      </c>
      <c r="C313" s="11" t="s">
        <v>2942</v>
      </c>
      <c r="D313" s="8" t="s">
        <v>2943</v>
      </c>
    </row>
    <row r="314" ht="25" customHeight="1" spans="2:4">
      <c r="B314" s="32">
        <f t="shared" si="6"/>
        <v>233</v>
      </c>
      <c r="C314" s="11" t="s">
        <v>2944</v>
      </c>
      <c r="D314" s="8" t="s">
        <v>2945</v>
      </c>
    </row>
    <row r="315" ht="25" customHeight="1" spans="2:4">
      <c r="B315" s="32">
        <f t="shared" si="6"/>
        <v>234</v>
      </c>
      <c r="C315" s="11" t="s">
        <v>2946</v>
      </c>
      <c r="D315" s="8" t="s">
        <v>2947</v>
      </c>
    </row>
    <row r="316" ht="25" customHeight="1" spans="2:4">
      <c r="B316" s="32">
        <f t="shared" si="6"/>
        <v>235</v>
      </c>
      <c r="C316" s="11" t="s">
        <v>2948</v>
      </c>
      <c r="D316" s="8" t="s">
        <v>2949</v>
      </c>
    </row>
    <row r="317" ht="25" customHeight="1" spans="2:4">
      <c r="B317" s="32">
        <f t="shared" si="6"/>
        <v>236</v>
      </c>
      <c r="C317" s="11" t="s">
        <v>1244</v>
      </c>
      <c r="D317" s="8" t="s">
        <v>2950</v>
      </c>
    </row>
    <row r="318" ht="25" customHeight="1" spans="2:4">
      <c r="B318" s="32">
        <f t="shared" si="6"/>
        <v>237</v>
      </c>
      <c r="C318" s="11" t="s">
        <v>2951</v>
      </c>
      <c r="D318" s="8" t="s">
        <v>2952</v>
      </c>
    </row>
    <row r="319" ht="25" customHeight="1" spans="2:4">
      <c r="B319" s="32">
        <f t="shared" si="6"/>
        <v>238</v>
      </c>
      <c r="C319" s="11" t="s">
        <v>1267</v>
      </c>
      <c r="D319" s="8" t="s">
        <v>2953</v>
      </c>
    </row>
    <row r="320" ht="25" customHeight="1" spans="2:4">
      <c r="B320" s="32">
        <f t="shared" si="6"/>
        <v>239</v>
      </c>
      <c r="C320" s="11" t="s">
        <v>1244</v>
      </c>
      <c r="D320" s="8" t="s">
        <v>2954</v>
      </c>
    </row>
    <row r="321" ht="25" customHeight="1" spans="2:4">
      <c r="B321" s="32">
        <f t="shared" si="6"/>
        <v>240</v>
      </c>
      <c r="C321" s="11" t="s">
        <v>2955</v>
      </c>
      <c r="D321" s="8" t="s">
        <v>2956</v>
      </c>
    </row>
    <row r="322" ht="25" customHeight="1" spans="2:4">
      <c r="B322" s="32">
        <f t="shared" si="6"/>
        <v>241</v>
      </c>
      <c r="C322" s="11" t="s">
        <v>2957</v>
      </c>
      <c r="D322" s="8" t="s">
        <v>2958</v>
      </c>
    </row>
    <row r="323" ht="25" customHeight="1" spans="2:4">
      <c r="B323" s="32">
        <f t="shared" si="6"/>
        <v>242</v>
      </c>
      <c r="C323" s="11" t="s">
        <v>547</v>
      </c>
      <c r="D323" s="8" t="s">
        <v>2959</v>
      </c>
    </row>
    <row r="324" ht="25" customHeight="1" spans="2:4">
      <c r="B324" s="32">
        <f t="shared" si="6"/>
        <v>243</v>
      </c>
      <c r="C324" s="11" t="s">
        <v>80</v>
      </c>
      <c r="D324" s="8" t="s">
        <v>2960</v>
      </c>
    </row>
    <row r="325" ht="25" customHeight="1" spans="2:4">
      <c r="B325" s="32">
        <f t="shared" si="6"/>
        <v>244</v>
      </c>
      <c r="C325" s="11" t="s">
        <v>2961</v>
      </c>
      <c r="D325" s="8" t="s">
        <v>2962</v>
      </c>
    </row>
    <row r="326" ht="25" customHeight="1" spans="2:4">
      <c r="B326" s="32">
        <f t="shared" si="6"/>
        <v>245</v>
      </c>
      <c r="C326" s="11" t="s">
        <v>80</v>
      </c>
      <c r="D326" s="8" t="s">
        <v>2963</v>
      </c>
    </row>
    <row r="327" ht="25" customHeight="1" spans="2:4">
      <c r="B327" s="32">
        <f t="shared" si="6"/>
        <v>246</v>
      </c>
      <c r="C327" s="11" t="s">
        <v>2964</v>
      </c>
      <c r="D327" s="8" t="s">
        <v>2965</v>
      </c>
    </row>
    <row r="328" ht="25" customHeight="1" spans="2:4">
      <c r="B328" s="32">
        <f t="shared" si="6"/>
        <v>247</v>
      </c>
      <c r="C328" s="11" t="s">
        <v>655</v>
      </c>
      <c r="D328" s="8" t="s">
        <v>2966</v>
      </c>
    </row>
    <row r="329" ht="25" customHeight="1" spans="2:4">
      <c r="B329" s="32">
        <f t="shared" si="6"/>
        <v>248</v>
      </c>
      <c r="C329" s="11" t="s">
        <v>80</v>
      </c>
      <c r="D329" s="8" t="s">
        <v>2967</v>
      </c>
    </row>
    <row r="330" ht="25" customHeight="1" spans="2:4">
      <c r="B330" s="32">
        <f t="shared" si="6"/>
        <v>249</v>
      </c>
      <c r="C330" s="11" t="s">
        <v>2968</v>
      </c>
      <c r="D330" s="8" t="s">
        <v>2969</v>
      </c>
    </row>
    <row r="331" ht="25" customHeight="1" spans="2:4">
      <c r="B331" s="32">
        <f t="shared" si="6"/>
        <v>250</v>
      </c>
      <c r="C331" s="11" t="s">
        <v>332</v>
      </c>
      <c r="D331" s="8" t="s">
        <v>2970</v>
      </c>
    </row>
    <row r="332" ht="25" customHeight="1" spans="2:4">
      <c r="B332" s="32">
        <f t="shared" si="6"/>
        <v>251</v>
      </c>
      <c r="C332" s="11" t="s">
        <v>1244</v>
      </c>
      <c r="D332" s="8" t="s">
        <v>2971</v>
      </c>
    </row>
    <row r="333" ht="25" customHeight="1" spans="2:4">
      <c r="B333" s="32">
        <f t="shared" si="6"/>
        <v>252</v>
      </c>
      <c r="C333" s="11" t="s">
        <v>709</v>
      </c>
      <c r="D333" s="8" t="s">
        <v>2972</v>
      </c>
    </row>
    <row r="334" ht="25" customHeight="1" spans="2:4">
      <c r="B334" s="32">
        <f t="shared" si="6"/>
        <v>253</v>
      </c>
      <c r="C334" s="11" t="s">
        <v>2973</v>
      </c>
      <c r="D334" s="8" t="s">
        <v>2974</v>
      </c>
    </row>
    <row r="335" ht="25" customHeight="1" spans="2:4">
      <c r="B335" s="32">
        <f t="shared" si="6"/>
        <v>254</v>
      </c>
      <c r="C335" s="11" t="s">
        <v>2975</v>
      </c>
      <c r="D335" s="8" t="s">
        <v>2976</v>
      </c>
    </row>
    <row r="336" ht="25" customHeight="1" spans="2:4">
      <c r="B336" s="32">
        <f t="shared" si="6"/>
        <v>255</v>
      </c>
      <c r="C336" s="9" t="s">
        <v>2977</v>
      </c>
      <c r="D336" s="10" t="s">
        <v>2978</v>
      </c>
    </row>
    <row r="337" ht="25" customHeight="1" spans="2:4">
      <c r="B337" s="32">
        <f t="shared" si="6"/>
        <v>256</v>
      </c>
      <c r="C337" s="9" t="s">
        <v>2979</v>
      </c>
      <c r="D337" s="10" t="s">
        <v>2980</v>
      </c>
    </row>
    <row r="338" ht="25" customHeight="1" spans="2:4">
      <c r="B338" s="32">
        <f t="shared" si="6"/>
        <v>257</v>
      </c>
      <c r="C338" s="9" t="s">
        <v>305</v>
      </c>
      <c r="D338" s="10" t="s">
        <v>2981</v>
      </c>
    </row>
    <row r="339" ht="25" customHeight="1" spans="2:4">
      <c r="B339" s="32">
        <f t="shared" si="6"/>
        <v>258</v>
      </c>
      <c r="C339" s="11" t="s">
        <v>792</v>
      </c>
      <c r="D339" s="8" t="s">
        <v>2982</v>
      </c>
    </row>
    <row r="340" ht="25" customHeight="1" spans="2:4">
      <c r="B340" s="32">
        <f t="shared" si="6"/>
        <v>259</v>
      </c>
      <c r="C340" s="11" t="s">
        <v>2983</v>
      </c>
      <c r="D340" s="8" t="s">
        <v>2984</v>
      </c>
    </row>
    <row r="341" ht="25" customHeight="1" spans="2:4">
      <c r="B341" s="32">
        <f t="shared" si="6"/>
        <v>260</v>
      </c>
      <c r="C341" s="11" t="s">
        <v>2985</v>
      </c>
      <c r="D341" s="8" t="s">
        <v>2986</v>
      </c>
    </row>
    <row r="342" ht="25" customHeight="1" spans="2:4">
      <c r="B342" s="32">
        <f t="shared" si="6"/>
        <v>261</v>
      </c>
      <c r="C342" s="11" t="s">
        <v>2987</v>
      </c>
      <c r="D342" s="8" t="s">
        <v>2988</v>
      </c>
    </row>
    <row r="343" ht="25" customHeight="1" spans="2:4">
      <c r="B343" s="32">
        <f t="shared" ref="B343:B406" si="7">B342+1</f>
        <v>262</v>
      </c>
      <c r="C343" s="11" t="s">
        <v>2989</v>
      </c>
      <c r="D343" s="8" t="s">
        <v>2990</v>
      </c>
    </row>
    <row r="344" ht="25" customHeight="1" spans="2:4">
      <c r="B344" s="32">
        <f t="shared" si="7"/>
        <v>263</v>
      </c>
      <c r="C344" s="11" t="s">
        <v>2991</v>
      </c>
      <c r="D344" s="8" t="s">
        <v>2992</v>
      </c>
    </row>
    <row r="345" ht="25" customHeight="1" spans="2:4">
      <c r="B345" s="32">
        <f t="shared" si="7"/>
        <v>264</v>
      </c>
      <c r="C345" s="11" t="s">
        <v>2993</v>
      </c>
      <c r="D345" s="8" t="s">
        <v>2994</v>
      </c>
    </row>
    <row r="346" ht="25" customHeight="1" spans="2:4">
      <c r="B346" s="32">
        <f t="shared" si="7"/>
        <v>265</v>
      </c>
      <c r="C346" s="11" t="s">
        <v>2995</v>
      </c>
      <c r="D346" s="8" t="s">
        <v>2996</v>
      </c>
    </row>
    <row r="347" ht="25" customHeight="1" spans="2:4">
      <c r="B347" s="32">
        <f t="shared" si="7"/>
        <v>266</v>
      </c>
      <c r="C347" s="11" t="s">
        <v>2997</v>
      </c>
      <c r="D347" s="8" t="s">
        <v>2998</v>
      </c>
    </row>
    <row r="348" ht="25" customHeight="1" spans="2:4">
      <c r="B348" s="32">
        <f t="shared" si="7"/>
        <v>267</v>
      </c>
      <c r="C348" s="11" t="s">
        <v>2999</v>
      </c>
      <c r="D348" s="8" t="s">
        <v>3000</v>
      </c>
    </row>
    <row r="349" ht="25" customHeight="1" spans="2:4">
      <c r="B349" s="32">
        <f t="shared" si="7"/>
        <v>268</v>
      </c>
      <c r="C349" s="11" t="s">
        <v>3001</v>
      </c>
      <c r="D349" s="8" t="s">
        <v>3002</v>
      </c>
    </row>
    <row r="350" ht="25" customHeight="1" spans="2:4">
      <c r="B350" s="32">
        <f t="shared" si="7"/>
        <v>269</v>
      </c>
      <c r="C350" s="11" t="s">
        <v>3003</v>
      </c>
      <c r="D350" s="8" t="s">
        <v>3004</v>
      </c>
    </row>
    <row r="351" ht="25" customHeight="1" spans="2:4">
      <c r="B351" s="32">
        <f t="shared" si="7"/>
        <v>270</v>
      </c>
      <c r="C351" s="11" t="s">
        <v>3005</v>
      </c>
      <c r="D351" s="8" t="s">
        <v>3006</v>
      </c>
    </row>
    <row r="352" ht="25" customHeight="1" spans="2:4">
      <c r="B352" s="32">
        <f t="shared" si="7"/>
        <v>271</v>
      </c>
      <c r="C352" s="11" t="s">
        <v>3007</v>
      </c>
      <c r="D352" s="8" t="s">
        <v>3008</v>
      </c>
    </row>
    <row r="353" ht="25" customHeight="1" spans="2:4">
      <c r="B353" s="32">
        <f t="shared" si="7"/>
        <v>272</v>
      </c>
      <c r="C353" s="9" t="s">
        <v>3009</v>
      </c>
      <c r="D353" s="10" t="s">
        <v>3010</v>
      </c>
    </row>
    <row r="354" ht="25" customHeight="1" spans="2:4">
      <c r="B354" s="32">
        <f t="shared" si="7"/>
        <v>273</v>
      </c>
      <c r="C354" s="11" t="s">
        <v>3011</v>
      </c>
      <c r="D354" s="8" t="s">
        <v>3012</v>
      </c>
    </row>
    <row r="355" ht="25" customHeight="1" spans="2:4">
      <c r="B355" s="32">
        <f t="shared" si="7"/>
        <v>274</v>
      </c>
      <c r="C355" s="11" t="s">
        <v>3013</v>
      </c>
      <c r="D355" s="8" t="s">
        <v>3014</v>
      </c>
    </row>
    <row r="356" ht="25" customHeight="1" spans="2:4">
      <c r="B356" s="32">
        <f t="shared" si="7"/>
        <v>275</v>
      </c>
      <c r="C356" s="11" t="s">
        <v>3015</v>
      </c>
      <c r="D356" s="8" t="s">
        <v>3016</v>
      </c>
    </row>
    <row r="357" ht="25" customHeight="1" spans="2:4">
      <c r="B357" s="32">
        <f t="shared" si="7"/>
        <v>276</v>
      </c>
      <c r="C357" s="11" t="s">
        <v>3017</v>
      </c>
      <c r="D357" s="8" t="s">
        <v>3018</v>
      </c>
    </row>
    <row r="358" ht="25" customHeight="1" spans="2:4">
      <c r="B358" s="32">
        <f t="shared" si="7"/>
        <v>277</v>
      </c>
      <c r="C358" s="11" t="s">
        <v>3019</v>
      </c>
      <c r="D358" s="8" t="s">
        <v>3020</v>
      </c>
    </row>
    <row r="359" ht="25" customHeight="1" spans="2:4">
      <c r="B359" s="32">
        <f t="shared" si="7"/>
        <v>278</v>
      </c>
      <c r="C359" s="11" t="s">
        <v>801</v>
      </c>
      <c r="D359" s="8" t="s">
        <v>3021</v>
      </c>
    </row>
    <row r="360" ht="25" customHeight="1" spans="2:4">
      <c r="B360" s="32">
        <f t="shared" si="7"/>
        <v>279</v>
      </c>
      <c r="C360" s="11" t="s">
        <v>3022</v>
      </c>
      <c r="D360" s="8" t="s">
        <v>3023</v>
      </c>
    </row>
    <row r="361" ht="25" customHeight="1" spans="2:4">
      <c r="B361" s="32">
        <f t="shared" si="7"/>
        <v>280</v>
      </c>
      <c r="C361" s="11" t="s">
        <v>3024</v>
      </c>
      <c r="D361" s="8" t="s">
        <v>3025</v>
      </c>
    </row>
    <row r="362" ht="25" customHeight="1" spans="2:4">
      <c r="B362" s="32">
        <f t="shared" si="7"/>
        <v>281</v>
      </c>
      <c r="C362" s="11" t="s">
        <v>3026</v>
      </c>
      <c r="D362" s="8" t="s">
        <v>3027</v>
      </c>
    </row>
    <row r="363" ht="25" customHeight="1" spans="2:4">
      <c r="B363" s="32">
        <f t="shared" si="7"/>
        <v>282</v>
      </c>
      <c r="C363" s="11" t="s">
        <v>3028</v>
      </c>
      <c r="D363" s="8" t="s">
        <v>3029</v>
      </c>
    </row>
    <row r="364" ht="25" customHeight="1" spans="2:4">
      <c r="B364" s="32">
        <f t="shared" si="7"/>
        <v>283</v>
      </c>
      <c r="C364" s="11" t="s">
        <v>3030</v>
      </c>
      <c r="D364" s="8" t="s">
        <v>3031</v>
      </c>
    </row>
    <row r="365" ht="25" customHeight="1" spans="2:4">
      <c r="B365" s="32">
        <f t="shared" si="7"/>
        <v>284</v>
      </c>
      <c r="C365" s="11" t="s">
        <v>3032</v>
      </c>
      <c r="D365" s="8" t="s">
        <v>3033</v>
      </c>
    </row>
    <row r="366" ht="25" customHeight="1" spans="2:4">
      <c r="B366" s="32">
        <f t="shared" si="7"/>
        <v>285</v>
      </c>
      <c r="C366" s="11" t="s">
        <v>3034</v>
      </c>
      <c r="D366" s="8" t="s">
        <v>3035</v>
      </c>
    </row>
    <row r="367" ht="25" customHeight="1" spans="2:4">
      <c r="B367" s="32">
        <f t="shared" si="7"/>
        <v>286</v>
      </c>
      <c r="C367" s="11" t="s">
        <v>3036</v>
      </c>
      <c r="D367" s="8" t="s">
        <v>3037</v>
      </c>
    </row>
    <row r="368" ht="25" customHeight="1" spans="2:4">
      <c r="B368" s="32">
        <f t="shared" si="7"/>
        <v>287</v>
      </c>
      <c r="C368" s="11" t="s">
        <v>3038</v>
      </c>
      <c r="D368" s="8" t="s">
        <v>3039</v>
      </c>
    </row>
    <row r="369" ht="25" customHeight="1" spans="2:4">
      <c r="B369" s="32">
        <f t="shared" si="7"/>
        <v>288</v>
      </c>
      <c r="C369" s="11" t="s">
        <v>3040</v>
      </c>
      <c r="D369" s="8" t="s">
        <v>3041</v>
      </c>
    </row>
    <row r="370" ht="25" customHeight="1" spans="2:4">
      <c r="B370" s="32">
        <f t="shared" si="7"/>
        <v>289</v>
      </c>
      <c r="C370" s="11" t="s">
        <v>3042</v>
      </c>
      <c r="D370" s="8" t="s">
        <v>3043</v>
      </c>
    </row>
    <row r="371" ht="25" customHeight="1" spans="2:4">
      <c r="B371" s="32">
        <f t="shared" si="7"/>
        <v>290</v>
      </c>
      <c r="C371" s="11" t="s">
        <v>3044</v>
      </c>
      <c r="D371" s="8" t="s">
        <v>3045</v>
      </c>
    </row>
    <row r="372" ht="25" customHeight="1" spans="2:4">
      <c r="B372" s="32">
        <f t="shared" si="7"/>
        <v>291</v>
      </c>
      <c r="C372" s="11" t="s">
        <v>3046</v>
      </c>
      <c r="D372" s="8" t="s">
        <v>3047</v>
      </c>
    </row>
    <row r="373" ht="25" customHeight="1" spans="2:4">
      <c r="B373" s="32">
        <f t="shared" si="7"/>
        <v>292</v>
      </c>
      <c r="C373" s="11" t="s">
        <v>3048</v>
      </c>
      <c r="D373" s="8" t="s">
        <v>3049</v>
      </c>
    </row>
    <row r="374" ht="25" customHeight="1" spans="2:4">
      <c r="B374" s="32">
        <f t="shared" si="7"/>
        <v>293</v>
      </c>
      <c r="C374" s="11" t="s">
        <v>3050</v>
      </c>
      <c r="D374" s="8" t="s">
        <v>3051</v>
      </c>
    </row>
    <row r="375" ht="25" customHeight="1" spans="2:4">
      <c r="B375" s="32">
        <f t="shared" si="7"/>
        <v>294</v>
      </c>
      <c r="C375" s="11" t="s">
        <v>3052</v>
      </c>
      <c r="D375" s="8" t="s">
        <v>3053</v>
      </c>
    </row>
    <row r="376" ht="25" customHeight="1" spans="2:4">
      <c r="B376" s="32">
        <f t="shared" si="7"/>
        <v>295</v>
      </c>
      <c r="C376" s="11" t="s">
        <v>3054</v>
      </c>
      <c r="D376" s="8" t="s">
        <v>3055</v>
      </c>
    </row>
    <row r="377" ht="25" customHeight="1" spans="2:4">
      <c r="B377" s="32">
        <f t="shared" si="7"/>
        <v>296</v>
      </c>
      <c r="C377" s="11" t="s">
        <v>3056</v>
      </c>
      <c r="D377" s="8" t="s">
        <v>3057</v>
      </c>
    </row>
    <row r="378" ht="25" customHeight="1" spans="2:4">
      <c r="B378" s="32">
        <f t="shared" si="7"/>
        <v>297</v>
      </c>
      <c r="C378" s="11" t="s">
        <v>3058</v>
      </c>
      <c r="D378" s="8" t="s">
        <v>3059</v>
      </c>
    </row>
    <row r="379" ht="25" customHeight="1" spans="2:4">
      <c r="B379" s="32">
        <f t="shared" si="7"/>
        <v>298</v>
      </c>
      <c r="C379" s="11" t="s">
        <v>3060</v>
      </c>
      <c r="D379" s="8" t="s">
        <v>3061</v>
      </c>
    </row>
    <row r="380" ht="25" customHeight="1" spans="2:4">
      <c r="B380" s="32">
        <f t="shared" si="7"/>
        <v>299</v>
      </c>
      <c r="C380" s="11" t="s">
        <v>3062</v>
      </c>
      <c r="D380" s="8" t="s">
        <v>3063</v>
      </c>
    </row>
    <row r="381" ht="25" customHeight="1" spans="2:4">
      <c r="B381" s="32">
        <f t="shared" si="7"/>
        <v>300</v>
      </c>
      <c r="C381" s="11" t="s">
        <v>3064</v>
      </c>
      <c r="D381" s="8" t="s">
        <v>3065</v>
      </c>
    </row>
    <row r="382" ht="25" customHeight="1" spans="2:4">
      <c r="B382" s="32">
        <f t="shared" si="7"/>
        <v>301</v>
      </c>
      <c r="C382" s="11" t="s">
        <v>3066</v>
      </c>
      <c r="D382" s="8" t="s">
        <v>3067</v>
      </c>
    </row>
    <row r="383" ht="25" customHeight="1" spans="2:4">
      <c r="B383" s="32">
        <f t="shared" si="7"/>
        <v>302</v>
      </c>
      <c r="C383" s="11" t="s">
        <v>3068</v>
      </c>
      <c r="D383" s="8" t="s">
        <v>3069</v>
      </c>
    </row>
    <row r="384" ht="25" customHeight="1" spans="2:4">
      <c r="B384" s="32">
        <f t="shared" si="7"/>
        <v>303</v>
      </c>
      <c r="C384" s="11" t="s">
        <v>3070</v>
      </c>
      <c r="D384" s="8" t="s">
        <v>3071</v>
      </c>
    </row>
    <row r="385" ht="25" customHeight="1" spans="2:4">
      <c r="B385" s="32">
        <f t="shared" si="7"/>
        <v>304</v>
      </c>
      <c r="C385" s="11" t="s">
        <v>3072</v>
      </c>
      <c r="D385" s="8" t="s">
        <v>3073</v>
      </c>
    </row>
    <row r="386" ht="25" customHeight="1" spans="2:4">
      <c r="B386" s="32">
        <f t="shared" si="7"/>
        <v>305</v>
      </c>
      <c r="C386" s="11" t="s">
        <v>3074</v>
      </c>
      <c r="D386" s="8" t="s">
        <v>3075</v>
      </c>
    </row>
    <row r="387" ht="25" customHeight="1" spans="2:4">
      <c r="B387" s="32">
        <f t="shared" si="7"/>
        <v>306</v>
      </c>
      <c r="C387" s="11" t="s">
        <v>332</v>
      </c>
      <c r="D387" s="8" t="s">
        <v>3076</v>
      </c>
    </row>
    <row r="388" ht="25" customHeight="1" spans="2:4">
      <c r="B388" s="32">
        <f t="shared" si="7"/>
        <v>307</v>
      </c>
      <c r="C388" s="11" t="s">
        <v>3077</v>
      </c>
      <c r="D388" s="8" t="s">
        <v>3078</v>
      </c>
    </row>
    <row r="389" ht="25" customHeight="1" spans="2:4">
      <c r="B389" s="32">
        <f t="shared" si="7"/>
        <v>308</v>
      </c>
      <c r="C389" s="11" t="s">
        <v>3079</v>
      </c>
      <c r="D389" s="8" t="s">
        <v>3080</v>
      </c>
    </row>
    <row r="390" ht="25" customHeight="1" spans="2:4">
      <c r="B390" s="32">
        <f t="shared" si="7"/>
        <v>309</v>
      </c>
      <c r="C390" s="11" t="s">
        <v>3081</v>
      </c>
      <c r="D390" s="8" t="s">
        <v>3082</v>
      </c>
    </row>
    <row r="391" ht="25" customHeight="1" spans="2:4">
      <c r="B391" s="32">
        <f t="shared" si="7"/>
        <v>310</v>
      </c>
      <c r="C391" s="11" t="s">
        <v>3083</v>
      </c>
      <c r="D391" s="8" t="s">
        <v>3084</v>
      </c>
    </row>
    <row r="392" ht="25" customHeight="1" spans="2:4">
      <c r="B392" s="32">
        <f t="shared" si="7"/>
        <v>311</v>
      </c>
      <c r="C392" s="11" t="s">
        <v>3085</v>
      </c>
      <c r="D392" s="8" t="s">
        <v>3086</v>
      </c>
    </row>
    <row r="393" ht="25" customHeight="1" spans="2:4">
      <c r="B393" s="32">
        <f t="shared" si="7"/>
        <v>312</v>
      </c>
      <c r="C393" s="11" t="s">
        <v>3087</v>
      </c>
      <c r="D393" s="8" t="s">
        <v>3088</v>
      </c>
    </row>
    <row r="394" ht="25" customHeight="1" spans="2:4">
      <c r="B394" s="32">
        <f t="shared" si="7"/>
        <v>313</v>
      </c>
      <c r="C394" s="11" t="s">
        <v>32</v>
      </c>
      <c r="D394" s="8" t="s">
        <v>3089</v>
      </c>
    </row>
    <row r="395" ht="25" customHeight="1" spans="2:4">
      <c r="B395" s="32">
        <f t="shared" si="7"/>
        <v>314</v>
      </c>
      <c r="C395" s="11" t="s">
        <v>3090</v>
      </c>
      <c r="D395" s="8" t="s">
        <v>3091</v>
      </c>
    </row>
    <row r="396" ht="25" customHeight="1" spans="2:4">
      <c r="B396" s="32">
        <f t="shared" si="7"/>
        <v>315</v>
      </c>
      <c r="C396" s="11" t="s">
        <v>3092</v>
      </c>
      <c r="D396" s="8" t="s">
        <v>3093</v>
      </c>
    </row>
    <row r="397" ht="25" customHeight="1" spans="2:4">
      <c r="B397" s="32">
        <f t="shared" si="7"/>
        <v>316</v>
      </c>
      <c r="C397" s="11" t="s">
        <v>3094</v>
      </c>
      <c r="D397" s="8" t="s">
        <v>3095</v>
      </c>
    </row>
    <row r="398" ht="25" customHeight="1" spans="2:4">
      <c r="B398" s="32">
        <f t="shared" si="7"/>
        <v>317</v>
      </c>
      <c r="C398" s="11" t="s">
        <v>3096</v>
      </c>
      <c r="D398" s="8" t="s">
        <v>3097</v>
      </c>
    </row>
    <row r="399" ht="25" customHeight="1" spans="2:4">
      <c r="B399" s="32">
        <f t="shared" si="7"/>
        <v>318</v>
      </c>
      <c r="C399" s="11" t="s">
        <v>3098</v>
      </c>
      <c r="D399" s="8" t="s">
        <v>3099</v>
      </c>
    </row>
    <row r="400" ht="25" customHeight="1" spans="2:4">
      <c r="B400" s="32">
        <f t="shared" si="7"/>
        <v>319</v>
      </c>
      <c r="C400" s="11" t="s">
        <v>3100</v>
      </c>
      <c r="D400" s="8" t="s">
        <v>3101</v>
      </c>
    </row>
    <row r="401" ht="25" customHeight="1" spans="2:4">
      <c r="B401" s="32">
        <f t="shared" si="7"/>
        <v>320</v>
      </c>
      <c r="C401" s="11" t="s">
        <v>3102</v>
      </c>
      <c r="D401" s="8" t="s">
        <v>3103</v>
      </c>
    </row>
    <row r="402" ht="25" customHeight="1" spans="2:4">
      <c r="B402" s="32">
        <f t="shared" si="7"/>
        <v>321</v>
      </c>
      <c r="C402" s="11" t="s">
        <v>3104</v>
      </c>
      <c r="D402" s="8" t="s">
        <v>3105</v>
      </c>
    </row>
    <row r="403" ht="25" customHeight="1" spans="2:4">
      <c r="B403" s="32">
        <f t="shared" si="7"/>
        <v>322</v>
      </c>
      <c r="C403" s="11" t="s">
        <v>3106</v>
      </c>
      <c r="D403" s="8" t="s">
        <v>3107</v>
      </c>
    </row>
    <row r="404" ht="25" customHeight="1" spans="2:4">
      <c r="B404" s="32">
        <f t="shared" si="7"/>
        <v>323</v>
      </c>
      <c r="C404" s="11" t="s">
        <v>349</v>
      </c>
      <c r="D404" s="8" t="s">
        <v>3108</v>
      </c>
    </row>
    <row r="405" ht="25" customHeight="1" spans="2:4">
      <c r="B405" s="32">
        <f t="shared" si="7"/>
        <v>324</v>
      </c>
      <c r="C405" s="11" t="s">
        <v>42</v>
      </c>
      <c r="D405" s="8" t="s">
        <v>3109</v>
      </c>
    </row>
    <row r="406" ht="25" customHeight="1" spans="2:4">
      <c r="B406" s="32">
        <f t="shared" si="7"/>
        <v>325</v>
      </c>
      <c r="C406" s="11" t="s">
        <v>13</v>
      </c>
      <c r="D406" s="8" t="s">
        <v>3110</v>
      </c>
    </row>
    <row r="407" ht="25" customHeight="1" spans="2:4">
      <c r="B407" s="32">
        <f t="shared" ref="B407:B470" si="8">B406+1</f>
        <v>326</v>
      </c>
      <c r="C407" s="11" t="s">
        <v>332</v>
      </c>
      <c r="D407" s="8" t="s">
        <v>3111</v>
      </c>
    </row>
    <row r="408" ht="25" customHeight="1" spans="2:4">
      <c r="B408" s="32">
        <f t="shared" si="8"/>
        <v>327</v>
      </c>
      <c r="C408" s="11" t="s">
        <v>3112</v>
      </c>
      <c r="D408" s="8" t="s">
        <v>3113</v>
      </c>
    </row>
    <row r="409" ht="25" customHeight="1" spans="2:4">
      <c r="B409" s="32">
        <f t="shared" si="8"/>
        <v>328</v>
      </c>
      <c r="C409" s="11" t="s">
        <v>3114</v>
      </c>
      <c r="D409" s="8" t="s">
        <v>3115</v>
      </c>
    </row>
    <row r="410" ht="25" customHeight="1" spans="2:4">
      <c r="B410" s="32">
        <f t="shared" si="8"/>
        <v>329</v>
      </c>
      <c r="C410" s="11" t="s">
        <v>792</v>
      </c>
      <c r="D410" s="8" t="s">
        <v>3116</v>
      </c>
    </row>
    <row r="411" ht="25" customHeight="1" spans="2:4">
      <c r="B411" s="32">
        <f t="shared" si="8"/>
        <v>330</v>
      </c>
      <c r="C411" s="39" t="s">
        <v>381</v>
      </c>
      <c r="D411" s="39" t="s">
        <v>3117</v>
      </c>
    </row>
    <row r="412" ht="25" customHeight="1" spans="2:4">
      <c r="B412" s="32">
        <f t="shared" si="8"/>
        <v>331</v>
      </c>
      <c r="C412" s="39" t="s">
        <v>381</v>
      </c>
      <c r="D412" s="39" t="s">
        <v>3118</v>
      </c>
    </row>
    <row r="413" ht="25" customHeight="1" spans="2:4">
      <c r="B413" s="32">
        <f t="shared" si="8"/>
        <v>332</v>
      </c>
      <c r="C413" s="39" t="s">
        <v>381</v>
      </c>
      <c r="D413" s="39" t="s">
        <v>3119</v>
      </c>
    </row>
    <row r="414" ht="25" customHeight="1" spans="2:4">
      <c r="B414" s="32">
        <f t="shared" si="8"/>
        <v>333</v>
      </c>
      <c r="C414" s="39" t="s">
        <v>3120</v>
      </c>
      <c r="D414" s="39" t="s">
        <v>3121</v>
      </c>
    </row>
    <row r="415" ht="25" customHeight="1" spans="2:4">
      <c r="B415" s="32">
        <f t="shared" si="8"/>
        <v>334</v>
      </c>
      <c r="C415" s="39" t="s">
        <v>63</v>
      </c>
      <c r="D415" s="39" t="s">
        <v>3122</v>
      </c>
    </row>
    <row r="416" ht="25" customHeight="1" spans="2:4">
      <c r="B416" s="32">
        <f t="shared" si="8"/>
        <v>335</v>
      </c>
      <c r="C416" s="39" t="s">
        <v>983</v>
      </c>
      <c r="D416" s="39" t="s">
        <v>3123</v>
      </c>
    </row>
    <row r="417" ht="25" customHeight="1" spans="2:4">
      <c r="B417" s="32">
        <f t="shared" si="8"/>
        <v>336</v>
      </c>
      <c r="C417" s="11" t="s">
        <v>381</v>
      </c>
      <c r="D417" s="8" t="s">
        <v>3124</v>
      </c>
    </row>
    <row r="418" ht="25" customHeight="1" spans="2:4">
      <c r="B418" s="32">
        <f t="shared" si="8"/>
        <v>337</v>
      </c>
      <c r="C418" s="11" t="s">
        <v>3125</v>
      </c>
      <c r="D418" s="8" t="s">
        <v>1977</v>
      </c>
    </row>
    <row r="419" ht="25" customHeight="1" spans="2:4">
      <c r="B419" s="32">
        <f t="shared" si="8"/>
        <v>338</v>
      </c>
      <c r="C419" s="9" t="s">
        <v>3126</v>
      </c>
      <c r="D419" s="10" t="s">
        <v>3127</v>
      </c>
    </row>
    <row r="420" ht="25" customHeight="1" spans="2:4">
      <c r="B420" s="32">
        <f t="shared" si="8"/>
        <v>339</v>
      </c>
      <c r="C420" s="9" t="s">
        <v>3128</v>
      </c>
      <c r="D420" s="10" t="s">
        <v>3129</v>
      </c>
    </row>
    <row r="421" ht="25" customHeight="1" spans="2:4">
      <c r="B421" s="32">
        <f t="shared" si="8"/>
        <v>340</v>
      </c>
      <c r="C421" s="11" t="s">
        <v>3130</v>
      </c>
      <c r="D421" s="8" t="s">
        <v>3131</v>
      </c>
    </row>
    <row r="422" ht="25" customHeight="1" spans="2:4">
      <c r="B422" s="32">
        <f t="shared" si="8"/>
        <v>341</v>
      </c>
      <c r="C422" s="11" t="s">
        <v>3132</v>
      </c>
      <c r="D422" s="8" t="s">
        <v>3133</v>
      </c>
    </row>
    <row r="423" ht="25" customHeight="1" spans="2:4">
      <c r="B423" s="32">
        <f t="shared" si="8"/>
        <v>342</v>
      </c>
      <c r="C423" s="11" t="s">
        <v>3134</v>
      </c>
      <c r="D423" s="8" t="s">
        <v>3135</v>
      </c>
    </row>
    <row r="424" ht="25" customHeight="1" spans="2:4">
      <c r="B424" s="32">
        <f t="shared" si="8"/>
        <v>343</v>
      </c>
      <c r="C424" s="11" t="s">
        <v>3136</v>
      </c>
      <c r="D424" s="8" t="s">
        <v>3137</v>
      </c>
    </row>
    <row r="425" ht="25" customHeight="1" spans="2:4">
      <c r="B425" s="32">
        <f t="shared" si="8"/>
        <v>344</v>
      </c>
      <c r="C425" s="11" t="s">
        <v>3138</v>
      </c>
      <c r="D425" s="8" t="s">
        <v>3139</v>
      </c>
    </row>
    <row r="426" ht="25" customHeight="1" spans="2:4">
      <c r="B426" s="32">
        <f t="shared" si="8"/>
        <v>345</v>
      </c>
      <c r="C426" s="11" t="s">
        <v>3140</v>
      </c>
      <c r="D426" s="8" t="s">
        <v>3141</v>
      </c>
    </row>
    <row r="427" ht="25" customHeight="1" spans="2:4">
      <c r="B427" s="32">
        <f t="shared" si="8"/>
        <v>346</v>
      </c>
      <c r="C427" s="11" t="s">
        <v>3142</v>
      </c>
      <c r="D427" s="8" t="s">
        <v>3143</v>
      </c>
    </row>
    <row r="428" ht="25" customHeight="1" spans="2:4">
      <c r="B428" s="32">
        <f t="shared" si="8"/>
        <v>347</v>
      </c>
      <c r="C428" s="11" t="s">
        <v>630</v>
      </c>
      <c r="D428" s="8" t="s">
        <v>3144</v>
      </c>
    </row>
    <row r="429" ht="25" customHeight="1" spans="2:4">
      <c r="B429" s="32">
        <f t="shared" si="8"/>
        <v>348</v>
      </c>
      <c r="C429" s="11" t="s">
        <v>3145</v>
      </c>
      <c r="D429" s="8" t="s">
        <v>3146</v>
      </c>
    </row>
    <row r="430" ht="25" customHeight="1" spans="2:4">
      <c r="B430" s="32">
        <f t="shared" si="8"/>
        <v>349</v>
      </c>
      <c r="C430" s="11" t="s">
        <v>3147</v>
      </c>
      <c r="D430" s="8" t="s">
        <v>3148</v>
      </c>
    </row>
    <row r="431" ht="25" customHeight="1" spans="2:4">
      <c r="B431" s="32">
        <f t="shared" si="8"/>
        <v>350</v>
      </c>
      <c r="C431" s="11" t="s">
        <v>3149</v>
      </c>
      <c r="D431" s="8" t="s">
        <v>3150</v>
      </c>
    </row>
    <row r="432" ht="25" customHeight="1" spans="2:4">
      <c r="B432" s="32">
        <f t="shared" si="8"/>
        <v>351</v>
      </c>
      <c r="C432" s="11" t="s">
        <v>241</v>
      </c>
      <c r="D432" s="8" t="s">
        <v>3151</v>
      </c>
    </row>
    <row r="433" ht="25" customHeight="1" spans="2:4">
      <c r="B433" s="32">
        <f t="shared" si="8"/>
        <v>352</v>
      </c>
      <c r="C433" s="11" t="s">
        <v>3152</v>
      </c>
      <c r="D433" s="8" t="s">
        <v>3153</v>
      </c>
    </row>
    <row r="434" ht="25" customHeight="1" spans="2:4">
      <c r="B434" s="32">
        <f t="shared" si="8"/>
        <v>353</v>
      </c>
      <c r="C434" s="11" t="s">
        <v>3154</v>
      </c>
      <c r="D434" s="8" t="s">
        <v>3155</v>
      </c>
    </row>
    <row r="435" ht="25" customHeight="1" spans="2:4">
      <c r="B435" s="32">
        <f t="shared" si="8"/>
        <v>354</v>
      </c>
      <c r="C435" s="11" t="s">
        <v>3156</v>
      </c>
      <c r="D435" s="8" t="s">
        <v>3157</v>
      </c>
    </row>
    <row r="436" ht="25" customHeight="1" spans="2:4">
      <c r="B436" s="32">
        <f t="shared" si="8"/>
        <v>355</v>
      </c>
      <c r="C436" s="11" t="s">
        <v>3158</v>
      </c>
      <c r="D436" s="8" t="s">
        <v>3159</v>
      </c>
    </row>
    <row r="437" ht="25" customHeight="1" spans="2:4">
      <c r="B437" s="32">
        <f t="shared" si="8"/>
        <v>356</v>
      </c>
      <c r="C437" s="11" t="s">
        <v>3160</v>
      </c>
      <c r="D437" s="8" t="s">
        <v>3161</v>
      </c>
    </row>
    <row r="438" ht="25" customHeight="1" spans="2:4">
      <c r="B438" s="32">
        <f t="shared" si="8"/>
        <v>357</v>
      </c>
      <c r="C438" s="11" t="s">
        <v>32</v>
      </c>
      <c r="D438" s="8" t="s">
        <v>3162</v>
      </c>
    </row>
    <row r="439" ht="25" customHeight="1" spans="2:4">
      <c r="B439" s="32">
        <f t="shared" si="8"/>
        <v>358</v>
      </c>
      <c r="C439" s="11" t="s">
        <v>3163</v>
      </c>
      <c r="D439" s="8" t="s">
        <v>3164</v>
      </c>
    </row>
    <row r="440" ht="25" customHeight="1" spans="2:4">
      <c r="B440" s="32">
        <f t="shared" si="8"/>
        <v>359</v>
      </c>
      <c r="C440" s="11" t="s">
        <v>3165</v>
      </c>
      <c r="D440" s="8" t="s">
        <v>3166</v>
      </c>
    </row>
    <row r="441" ht="25" customHeight="1" spans="2:4">
      <c r="B441" s="32">
        <f t="shared" si="8"/>
        <v>360</v>
      </c>
      <c r="C441" s="11" t="s">
        <v>3167</v>
      </c>
      <c r="D441" s="8" t="s">
        <v>3168</v>
      </c>
    </row>
    <row r="442" ht="25" customHeight="1" spans="2:4">
      <c r="B442" s="32">
        <f t="shared" si="8"/>
        <v>361</v>
      </c>
      <c r="C442" s="11" t="s">
        <v>3169</v>
      </c>
      <c r="D442" s="8" t="s">
        <v>3170</v>
      </c>
    </row>
    <row r="443" ht="25" customHeight="1" spans="2:4">
      <c r="B443" s="32">
        <f t="shared" si="8"/>
        <v>362</v>
      </c>
      <c r="C443" s="11" t="s">
        <v>3171</v>
      </c>
      <c r="D443" s="8" t="s">
        <v>3172</v>
      </c>
    </row>
    <row r="444" ht="25" customHeight="1" spans="2:4">
      <c r="B444" s="32">
        <f t="shared" si="8"/>
        <v>363</v>
      </c>
      <c r="C444" s="11" t="s">
        <v>3173</v>
      </c>
      <c r="D444" s="8" t="s">
        <v>3174</v>
      </c>
    </row>
    <row r="445" ht="25" customHeight="1" spans="2:4">
      <c r="B445" s="32">
        <f t="shared" si="8"/>
        <v>364</v>
      </c>
      <c r="C445" s="11" t="s">
        <v>3175</v>
      </c>
      <c r="D445" s="8" t="s">
        <v>3176</v>
      </c>
    </row>
    <row r="446" ht="25" customHeight="1" spans="2:4">
      <c r="B446" s="32">
        <f t="shared" si="8"/>
        <v>365</v>
      </c>
      <c r="C446" s="11" t="s">
        <v>3177</v>
      </c>
      <c r="D446" s="8" t="s">
        <v>3178</v>
      </c>
    </row>
    <row r="447" ht="25" customHeight="1" spans="2:4">
      <c r="B447" s="32">
        <f t="shared" si="8"/>
        <v>366</v>
      </c>
      <c r="C447" s="11" t="s">
        <v>3179</v>
      </c>
      <c r="D447" s="8" t="s">
        <v>3180</v>
      </c>
    </row>
    <row r="448" ht="25" customHeight="1" spans="2:4">
      <c r="B448" s="32">
        <f t="shared" si="8"/>
        <v>367</v>
      </c>
      <c r="C448" s="11" t="s">
        <v>3181</v>
      </c>
      <c r="D448" s="8" t="s">
        <v>3182</v>
      </c>
    </row>
    <row r="449" ht="25" customHeight="1" spans="2:4">
      <c r="B449" s="32">
        <f t="shared" si="8"/>
        <v>368</v>
      </c>
      <c r="C449" s="11" t="s">
        <v>3183</v>
      </c>
      <c r="D449" s="8" t="s">
        <v>3184</v>
      </c>
    </row>
    <row r="450" ht="25" customHeight="1" spans="2:4">
      <c r="B450" s="32">
        <f t="shared" si="8"/>
        <v>369</v>
      </c>
      <c r="C450" s="11" t="s">
        <v>3185</v>
      </c>
      <c r="D450" s="8" t="s">
        <v>3186</v>
      </c>
    </row>
    <row r="451" ht="25" customHeight="1" spans="2:4">
      <c r="B451" s="32">
        <f t="shared" si="8"/>
        <v>370</v>
      </c>
      <c r="C451" s="11" t="s">
        <v>3187</v>
      </c>
      <c r="D451" s="8" t="s">
        <v>3188</v>
      </c>
    </row>
    <row r="452" ht="25" customHeight="1" spans="2:4">
      <c r="B452" s="32">
        <f t="shared" si="8"/>
        <v>371</v>
      </c>
      <c r="C452" s="11" t="s">
        <v>3189</v>
      </c>
      <c r="D452" s="8" t="s">
        <v>3190</v>
      </c>
    </row>
    <row r="453" ht="25" customHeight="1" spans="2:4">
      <c r="B453" s="32">
        <f t="shared" si="8"/>
        <v>372</v>
      </c>
      <c r="C453" s="11" t="s">
        <v>403</v>
      </c>
      <c r="D453" s="8" t="s">
        <v>3191</v>
      </c>
    </row>
    <row r="454" ht="25" customHeight="1" spans="2:4">
      <c r="B454" s="32">
        <f t="shared" si="8"/>
        <v>373</v>
      </c>
      <c r="C454" s="11" t="s">
        <v>691</v>
      </c>
      <c r="D454" s="8" t="s">
        <v>3192</v>
      </c>
    </row>
    <row r="455" ht="25" customHeight="1" spans="2:4">
      <c r="B455" s="32">
        <f t="shared" si="8"/>
        <v>374</v>
      </c>
      <c r="C455" s="11" t="s">
        <v>122</v>
      </c>
      <c r="D455" s="8" t="s">
        <v>3193</v>
      </c>
    </row>
    <row r="456" ht="25" customHeight="1" spans="2:4">
      <c r="B456" s="32">
        <f t="shared" si="8"/>
        <v>375</v>
      </c>
      <c r="C456" s="11" t="s">
        <v>3194</v>
      </c>
      <c r="D456" s="8" t="s">
        <v>3195</v>
      </c>
    </row>
    <row r="457" ht="25" customHeight="1" spans="2:4">
      <c r="B457" s="32">
        <f t="shared" si="8"/>
        <v>376</v>
      </c>
      <c r="C457" s="11" t="s">
        <v>3196</v>
      </c>
      <c r="D457" s="8" t="s">
        <v>3197</v>
      </c>
    </row>
    <row r="458" ht="25" customHeight="1" spans="2:4">
      <c r="B458" s="32">
        <f t="shared" si="8"/>
        <v>377</v>
      </c>
      <c r="C458" s="11" t="s">
        <v>3198</v>
      </c>
      <c r="D458" s="8" t="s">
        <v>3199</v>
      </c>
    </row>
    <row r="459" ht="25" customHeight="1" spans="2:4">
      <c r="B459" s="32">
        <f t="shared" si="8"/>
        <v>378</v>
      </c>
      <c r="C459" s="11" t="s">
        <v>3200</v>
      </c>
      <c r="D459" s="8" t="s">
        <v>3201</v>
      </c>
    </row>
    <row r="460" ht="25" customHeight="1" spans="2:4">
      <c r="B460" s="32">
        <f t="shared" si="8"/>
        <v>379</v>
      </c>
      <c r="C460" s="11" t="s">
        <v>3202</v>
      </c>
      <c r="D460" s="8" t="s">
        <v>3203</v>
      </c>
    </row>
    <row r="461" ht="25" customHeight="1" spans="2:4">
      <c r="B461" s="32">
        <f t="shared" si="8"/>
        <v>380</v>
      </c>
      <c r="C461" s="11" t="s">
        <v>593</v>
      </c>
      <c r="D461" s="8" t="s">
        <v>350</v>
      </c>
    </row>
    <row r="462" ht="25" customHeight="1" spans="2:4">
      <c r="B462" s="32">
        <f t="shared" si="8"/>
        <v>381</v>
      </c>
      <c r="C462" s="11" t="s">
        <v>644</v>
      </c>
      <c r="D462" s="8" t="s">
        <v>3204</v>
      </c>
    </row>
    <row r="463" ht="25" customHeight="1" spans="2:4">
      <c r="B463" s="32">
        <f t="shared" si="8"/>
        <v>382</v>
      </c>
      <c r="C463" s="11" t="s">
        <v>3205</v>
      </c>
      <c r="D463" s="8" t="s">
        <v>3206</v>
      </c>
    </row>
    <row r="464" ht="25" customHeight="1" spans="2:4">
      <c r="B464" s="32">
        <f t="shared" si="8"/>
        <v>383</v>
      </c>
      <c r="C464" s="11" t="s">
        <v>3207</v>
      </c>
      <c r="D464" s="8" t="s">
        <v>3208</v>
      </c>
    </row>
    <row r="465" ht="25" customHeight="1" spans="2:4">
      <c r="B465" s="32">
        <f t="shared" si="8"/>
        <v>384</v>
      </c>
      <c r="C465" s="11" t="s">
        <v>3209</v>
      </c>
      <c r="D465" s="8" t="s">
        <v>3210</v>
      </c>
    </row>
    <row r="466" ht="25" customHeight="1" spans="2:4">
      <c r="B466" s="32">
        <f t="shared" si="8"/>
        <v>385</v>
      </c>
      <c r="C466" s="11" t="s">
        <v>3211</v>
      </c>
      <c r="D466" s="8" t="s">
        <v>3212</v>
      </c>
    </row>
    <row r="467" ht="25" customHeight="1" spans="2:4">
      <c r="B467" s="32">
        <f t="shared" si="8"/>
        <v>386</v>
      </c>
      <c r="C467" s="11" t="s">
        <v>3213</v>
      </c>
      <c r="D467" s="8" t="s">
        <v>3214</v>
      </c>
    </row>
    <row r="468" ht="25" customHeight="1" spans="2:4">
      <c r="B468" s="32">
        <f t="shared" si="8"/>
        <v>387</v>
      </c>
      <c r="C468" s="11" t="s">
        <v>3215</v>
      </c>
      <c r="D468" s="8" t="s">
        <v>3216</v>
      </c>
    </row>
    <row r="469" ht="25" customHeight="1" spans="2:4">
      <c r="B469" s="32">
        <f t="shared" si="8"/>
        <v>388</v>
      </c>
      <c r="C469" s="11" t="s">
        <v>3217</v>
      </c>
      <c r="D469" s="8" t="s">
        <v>3218</v>
      </c>
    </row>
    <row r="470" ht="25" customHeight="1" spans="2:4">
      <c r="B470" s="32">
        <f t="shared" si="8"/>
        <v>389</v>
      </c>
      <c r="C470" s="11" t="s">
        <v>3219</v>
      </c>
      <c r="D470" s="8" t="s">
        <v>3220</v>
      </c>
    </row>
    <row r="471" ht="25" customHeight="1" spans="2:4">
      <c r="B471" s="32">
        <f t="shared" ref="B471:B534" si="9">B470+1</f>
        <v>390</v>
      </c>
      <c r="C471" s="11" t="s">
        <v>3221</v>
      </c>
      <c r="D471" s="8" t="s">
        <v>3222</v>
      </c>
    </row>
    <row r="472" ht="25" customHeight="1" spans="2:4">
      <c r="B472" s="32">
        <f t="shared" si="9"/>
        <v>391</v>
      </c>
      <c r="C472" s="11" t="s">
        <v>3223</v>
      </c>
      <c r="D472" s="8" t="s">
        <v>3224</v>
      </c>
    </row>
    <row r="473" ht="25" customHeight="1" spans="2:4">
      <c r="B473" s="32">
        <f t="shared" si="9"/>
        <v>392</v>
      </c>
      <c r="C473" s="11" t="s">
        <v>3225</v>
      </c>
      <c r="D473" s="8" t="s">
        <v>3226</v>
      </c>
    </row>
    <row r="474" ht="25" customHeight="1" spans="2:4">
      <c r="B474" s="32">
        <f t="shared" si="9"/>
        <v>393</v>
      </c>
      <c r="C474" s="11" t="s">
        <v>3227</v>
      </c>
      <c r="D474" s="8" t="s">
        <v>3228</v>
      </c>
    </row>
    <row r="475" ht="25" customHeight="1" spans="2:4">
      <c r="B475" s="32">
        <f t="shared" si="9"/>
        <v>394</v>
      </c>
      <c r="C475" s="11" t="s">
        <v>3229</v>
      </c>
      <c r="D475" s="8" t="s">
        <v>3230</v>
      </c>
    </row>
    <row r="476" ht="25" customHeight="1" spans="2:4">
      <c r="B476" s="32">
        <f t="shared" si="9"/>
        <v>395</v>
      </c>
      <c r="C476" s="11" t="s">
        <v>3231</v>
      </c>
      <c r="D476" s="8" t="s">
        <v>3232</v>
      </c>
    </row>
    <row r="477" ht="25" customHeight="1" spans="2:4">
      <c r="B477" s="32">
        <f t="shared" si="9"/>
        <v>396</v>
      </c>
      <c r="C477" s="11" t="s">
        <v>3233</v>
      </c>
      <c r="D477" s="8" t="s">
        <v>3234</v>
      </c>
    </row>
    <row r="478" ht="25" customHeight="1" spans="2:4">
      <c r="B478" s="32">
        <f t="shared" si="9"/>
        <v>397</v>
      </c>
      <c r="C478" s="11" t="s">
        <v>3235</v>
      </c>
      <c r="D478" s="8" t="s">
        <v>3236</v>
      </c>
    </row>
    <row r="479" ht="25" customHeight="1" spans="2:4">
      <c r="B479" s="32">
        <f t="shared" si="9"/>
        <v>398</v>
      </c>
      <c r="C479" s="11" t="s">
        <v>3237</v>
      </c>
      <c r="D479" s="8" t="s">
        <v>3238</v>
      </c>
    </row>
    <row r="480" ht="25" customHeight="1" spans="2:4">
      <c r="B480" s="32">
        <f t="shared" si="9"/>
        <v>399</v>
      </c>
      <c r="C480" s="11" t="s">
        <v>3239</v>
      </c>
      <c r="D480" s="8" t="s">
        <v>3240</v>
      </c>
    </row>
    <row r="481" ht="25" customHeight="1" spans="2:4">
      <c r="B481" s="32">
        <f t="shared" si="9"/>
        <v>400</v>
      </c>
      <c r="C481" s="11" t="s">
        <v>507</v>
      </c>
      <c r="D481" s="8" t="s">
        <v>3241</v>
      </c>
    </row>
    <row r="482" ht="25" customHeight="1" spans="2:4">
      <c r="B482" s="32">
        <f t="shared" si="9"/>
        <v>401</v>
      </c>
      <c r="C482" s="11" t="s">
        <v>3242</v>
      </c>
      <c r="D482" s="8" t="s">
        <v>3243</v>
      </c>
    </row>
    <row r="483" ht="25" customHeight="1" spans="2:4">
      <c r="B483" s="32">
        <f t="shared" si="9"/>
        <v>402</v>
      </c>
      <c r="C483" s="11" t="s">
        <v>3244</v>
      </c>
      <c r="D483" s="8" t="s">
        <v>3245</v>
      </c>
    </row>
    <row r="484" ht="25" customHeight="1" spans="2:4">
      <c r="B484" s="32">
        <f t="shared" si="9"/>
        <v>403</v>
      </c>
      <c r="C484" s="11" t="s">
        <v>3246</v>
      </c>
      <c r="D484" s="8" t="s">
        <v>3247</v>
      </c>
    </row>
    <row r="485" ht="25" customHeight="1" spans="2:4">
      <c r="B485" s="32">
        <f t="shared" si="9"/>
        <v>404</v>
      </c>
      <c r="C485" s="11" t="s">
        <v>3248</v>
      </c>
      <c r="D485" s="8" t="s">
        <v>3249</v>
      </c>
    </row>
    <row r="486" ht="25" customHeight="1" spans="2:4">
      <c r="B486" s="32">
        <f t="shared" si="9"/>
        <v>405</v>
      </c>
      <c r="C486" s="11" t="s">
        <v>3250</v>
      </c>
      <c r="D486" s="8" t="s">
        <v>3251</v>
      </c>
    </row>
    <row r="487" ht="25" customHeight="1" spans="2:4">
      <c r="B487" s="32">
        <f t="shared" si="9"/>
        <v>406</v>
      </c>
      <c r="C487" s="11" t="s">
        <v>3252</v>
      </c>
      <c r="D487" s="8" t="s">
        <v>3253</v>
      </c>
    </row>
    <row r="488" ht="25" customHeight="1" spans="2:4">
      <c r="B488" s="32">
        <f t="shared" si="9"/>
        <v>407</v>
      </c>
      <c r="C488" s="11" t="s">
        <v>305</v>
      </c>
      <c r="D488" s="8" t="s">
        <v>3254</v>
      </c>
    </row>
    <row r="489" ht="25" customHeight="1" spans="2:4">
      <c r="B489" s="32">
        <f t="shared" si="9"/>
        <v>408</v>
      </c>
      <c r="C489" s="11" t="s">
        <v>3255</v>
      </c>
      <c r="D489" s="8" t="s">
        <v>3256</v>
      </c>
    </row>
    <row r="490" ht="25" customHeight="1" spans="2:4">
      <c r="B490" s="32">
        <f t="shared" si="9"/>
        <v>409</v>
      </c>
      <c r="C490" s="11" t="s">
        <v>3257</v>
      </c>
      <c r="D490" s="8" t="s">
        <v>3258</v>
      </c>
    </row>
    <row r="491" ht="25" customHeight="1" spans="2:4">
      <c r="B491" s="32">
        <f t="shared" si="9"/>
        <v>410</v>
      </c>
      <c r="C491" s="11" t="s">
        <v>3259</v>
      </c>
      <c r="D491" s="8" t="s">
        <v>3260</v>
      </c>
    </row>
    <row r="492" ht="25" customHeight="1" spans="2:4">
      <c r="B492" s="32">
        <f t="shared" si="9"/>
        <v>411</v>
      </c>
      <c r="C492" s="9" t="s">
        <v>3261</v>
      </c>
      <c r="D492" s="10" t="s">
        <v>3262</v>
      </c>
    </row>
    <row r="493" ht="25" customHeight="1" spans="2:4">
      <c r="B493" s="32">
        <f t="shared" si="9"/>
        <v>412</v>
      </c>
      <c r="C493" s="9" t="s">
        <v>3263</v>
      </c>
      <c r="D493" s="10" t="s">
        <v>3264</v>
      </c>
    </row>
    <row r="494" ht="25" customHeight="1" spans="2:4">
      <c r="B494" s="32">
        <f t="shared" si="9"/>
        <v>413</v>
      </c>
      <c r="C494" s="9" t="s">
        <v>3265</v>
      </c>
      <c r="D494" s="10" t="s">
        <v>3266</v>
      </c>
    </row>
    <row r="495" ht="25" customHeight="1" spans="2:4">
      <c r="B495" s="32">
        <f t="shared" si="9"/>
        <v>414</v>
      </c>
      <c r="C495" s="9" t="s">
        <v>3267</v>
      </c>
      <c r="D495" s="10" t="s">
        <v>3268</v>
      </c>
    </row>
    <row r="496" ht="25" customHeight="1" spans="2:4">
      <c r="B496" s="32">
        <f t="shared" si="9"/>
        <v>415</v>
      </c>
      <c r="C496" s="11" t="s">
        <v>32</v>
      </c>
      <c r="D496" s="8" t="s">
        <v>3269</v>
      </c>
    </row>
    <row r="497" ht="25" customHeight="1" spans="2:4">
      <c r="B497" s="32">
        <f t="shared" si="9"/>
        <v>416</v>
      </c>
      <c r="C497" s="11" t="s">
        <v>32</v>
      </c>
      <c r="D497" s="8" t="s">
        <v>3270</v>
      </c>
    </row>
    <row r="498" ht="25" customHeight="1" spans="2:4">
      <c r="B498" s="32">
        <f t="shared" si="9"/>
        <v>417</v>
      </c>
      <c r="C498" s="40" t="s">
        <v>3271</v>
      </c>
      <c r="D498" s="39" t="s">
        <v>3272</v>
      </c>
    </row>
    <row r="499" ht="25" customHeight="1" spans="2:4">
      <c r="B499" s="32">
        <f t="shared" si="9"/>
        <v>418</v>
      </c>
      <c r="C499" s="40" t="s">
        <v>3273</v>
      </c>
      <c r="D499" s="41" t="s">
        <v>3274</v>
      </c>
    </row>
    <row r="500" ht="25" customHeight="1" spans="2:4">
      <c r="B500" s="32">
        <f t="shared" si="9"/>
        <v>419</v>
      </c>
      <c r="C500" s="40" t="s">
        <v>3275</v>
      </c>
      <c r="D500" s="39" t="s">
        <v>3276</v>
      </c>
    </row>
    <row r="501" ht="25" customHeight="1" spans="2:4">
      <c r="B501" s="32">
        <f t="shared" si="9"/>
        <v>420</v>
      </c>
      <c r="C501" s="40" t="s">
        <v>3277</v>
      </c>
      <c r="D501" s="39" t="s">
        <v>3278</v>
      </c>
    </row>
    <row r="502" ht="25" customHeight="1" spans="2:4">
      <c r="B502" s="32">
        <f t="shared" si="9"/>
        <v>421</v>
      </c>
      <c r="C502" s="40" t="s">
        <v>3279</v>
      </c>
      <c r="D502" s="39" t="s">
        <v>3280</v>
      </c>
    </row>
    <row r="503" ht="25" customHeight="1" spans="2:4">
      <c r="B503" s="32">
        <f t="shared" si="9"/>
        <v>422</v>
      </c>
      <c r="C503" s="40" t="s">
        <v>3281</v>
      </c>
      <c r="D503" s="39" t="s">
        <v>3282</v>
      </c>
    </row>
    <row r="504" ht="25" customHeight="1" spans="2:4">
      <c r="B504" s="32">
        <f t="shared" si="9"/>
        <v>423</v>
      </c>
      <c r="C504" s="40" t="s">
        <v>3283</v>
      </c>
      <c r="D504" s="39" t="s">
        <v>3284</v>
      </c>
    </row>
    <row r="505" ht="25" customHeight="1" spans="2:4">
      <c r="B505" s="32">
        <f t="shared" si="9"/>
        <v>424</v>
      </c>
      <c r="C505" s="11" t="s">
        <v>3285</v>
      </c>
      <c r="D505" s="8" t="s">
        <v>3278</v>
      </c>
    </row>
    <row r="506" ht="25" customHeight="1" spans="2:4">
      <c r="B506" s="32">
        <f t="shared" si="9"/>
        <v>425</v>
      </c>
      <c r="C506" s="11" t="s">
        <v>792</v>
      </c>
      <c r="D506" s="8" t="s">
        <v>3286</v>
      </c>
    </row>
    <row r="507" ht="25" customHeight="1" spans="2:4">
      <c r="B507" s="32">
        <f t="shared" si="9"/>
        <v>426</v>
      </c>
      <c r="C507" s="11" t="s">
        <v>3287</v>
      </c>
      <c r="D507" s="8" t="s">
        <v>3288</v>
      </c>
    </row>
    <row r="508" ht="25" customHeight="1" spans="2:4">
      <c r="B508" s="32">
        <f t="shared" si="9"/>
        <v>427</v>
      </c>
      <c r="C508" s="11" t="s">
        <v>983</v>
      </c>
      <c r="D508" s="8" t="s">
        <v>3289</v>
      </c>
    </row>
    <row r="509" ht="25" customHeight="1" spans="2:4">
      <c r="B509" s="32">
        <f t="shared" si="9"/>
        <v>428</v>
      </c>
      <c r="C509" s="11" t="s">
        <v>3290</v>
      </c>
      <c r="D509" s="8" t="s">
        <v>3291</v>
      </c>
    </row>
    <row r="510" ht="25" customHeight="1" spans="2:4">
      <c r="B510" s="32">
        <f t="shared" si="9"/>
        <v>429</v>
      </c>
      <c r="C510" s="11" t="s">
        <v>2572</v>
      </c>
      <c r="D510" s="8" t="s">
        <v>3292</v>
      </c>
    </row>
    <row r="511" ht="25" customHeight="1" spans="2:4">
      <c r="B511" s="32">
        <f t="shared" si="9"/>
        <v>430</v>
      </c>
      <c r="C511" s="11" t="s">
        <v>80</v>
      </c>
      <c r="D511" s="8" t="s">
        <v>3293</v>
      </c>
    </row>
    <row r="512" ht="25" customHeight="1" spans="2:4">
      <c r="B512" s="32">
        <f t="shared" si="9"/>
        <v>431</v>
      </c>
      <c r="C512" s="11" t="s">
        <v>3294</v>
      </c>
      <c r="D512" s="8" t="s">
        <v>3295</v>
      </c>
    </row>
    <row r="513" ht="25" customHeight="1" spans="2:4">
      <c r="B513" s="32">
        <f t="shared" si="9"/>
        <v>432</v>
      </c>
      <c r="C513" s="11" t="s">
        <v>1641</v>
      </c>
      <c r="D513" s="8" t="s">
        <v>3296</v>
      </c>
    </row>
    <row r="514" ht="25" customHeight="1" spans="2:4">
      <c r="B514" s="32">
        <f t="shared" si="9"/>
        <v>433</v>
      </c>
      <c r="C514" s="11" t="s">
        <v>3297</v>
      </c>
      <c r="D514" s="8" t="s">
        <v>3298</v>
      </c>
    </row>
    <row r="515" ht="25" customHeight="1" spans="2:4">
      <c r="B515" s="32">
        <f t="shared" si="9"/>
        <v>434</v>
      </c>
      <c r="C515" s="11" t="s">
        <v>3299</v>
      </c>
      <c r="D515" s="8" t="s">
        <v>3300</v>
      </c>
    </row>
    <row r="516" ht="25" customHeight="1" spans="2:4">
      <c r="B516" s="32">
        <f t="shared" si="9"/>
        <v>435</v>
      </c>
      <c r="C516" s="11" t="s">
        <v>3301</v>
      </c>
      <c r="D516" s="8" t="s">
        <v>3302</v>
      </c>
    </row>
    <row r="517" ht="25" customHeight="1" spans="2:4">
      <c r="B517" s="32">
        <f t="shared" si="9"/>
        <v>436</v>
      </c>
      <c r="C517" s="11" t="s">
        <v>3303</v>
      </c>
      <c r="D517" s="8" t="s">
        <v>3304</v>
      </c>
    </row>
    <row r="518" ht="25" customHeight="1" spans="2:4">
      <c r="B518" s="32">
        <f t="shared" si="9"/>
        <v>437</v>
      </c>
      <c r="C518" s="11" t="s">
        <v>3305</v>
      </c>
      <c r="D518" s="8" t="s">
        <v>3306</v>
      </c>
    </row>
    <row r="519" ht="25" customHeight="1" spans="2:4">
      <c r="B519" s="32">
        <f t="shared" si="9"/>
        <v>438</v>
      </c>
      <c r="C519" s="11" t="s">
        <v>32</v>
      </c>
      <c r="D519" s="8" t="s">
        <v>3307</v>
      </c>
    </row>
    <row r="520" ht="25" customHeight="1" spans="2:4">
      <c r="B520" s="32">
        <f t="shared" si="9"/>
        <v>439</v>
      </c>
      <c r="C520" s="11" t="s">
        <v>3308</v>
      </c>
      <c r="D520" s="8" t="s">
        <v>3309</v>
      </c>
    </row>
    <row r="521" ht="25" customHeight="1" spans="2:4">
      <c r="B521" s="32">
        <f t="shared" si="9"/>
        <v>440</v>
      </c>
      <c r="C521" s="11" t="s">
        <v>3310</v>
      </c>
      <c r="D521" s="8" t="s">
        <v>3311</v>
      </c>
    </row>
    <row r="522" ht="25" customHeight="1" spans="2:4">
      <c r="B522" s="32">
        <f t="shared" si="9"/>
        <v>441</v>
      </c>
      <c r="C522" s="11" t="s">
        <v>3312</v>
      </c>
      <c r="D522" s="8" t="s">
        <v>3313</v>
      </c>
    </row>
    <row r="523" ht="25" customHeight="1" spans="2:4">
      <c r="B523" s="32">
        <f t="shared" si="9"/>
        <v>442</v>
      </c>
      <c r="C523" s="11" t="s">
        <v>209</v>
      </c>
      <c r="D523" s="8" t="s">
        <v>3314</v>
      </c>
    </row>
    <row r="524" ht="25" customHeight="1" spans="2:4">
      <c r="B524" s="32">
        <f t="shared" si="9"/>
        <v>443</v>
      </c>
      <c r="C524" s="11" t="s">
        <v>3315</v>
      </c>
      <c r="D524" s="8" t="s">
        <v>3316</v>
      </c>
    </row>
    <row r="525" ht="25" customHeight="1" spans="2:4">
      <c r="B525" s="32">
        <f t="shared" si="9"/>
        <v>444</v>
      </c>
      <c r="C525" s="11" t="s">
        <v>328</v>
      </c>
      <c r="D525" s="8" t="s">
        <v>3317</v>
      </c>
    </row>
    <row r="526" ht="25" customHeight="1" spans="2:4">
      <c r="B526" s="32">
        <f t="shared" si="9"/>
        <v>445</v>
      </c>
      <c r="C526" s="11" t="s">
        <v>104</v>
      </c>
      <c r="D526" s="8" t="s">
        <v>3318</v>
      </c>
    </row>
    <row r="527" ht="25" customHeight="1" spans="2:4">
      <c r="B527" s="32">
        <f t="shared" si="9"/>
        <v>446</v>
      </c>
      <c r="C527" s="11" t="s">
        <v>104</v>
      </c>
      <c r="D527" s="8" t="s">
        <v>3319</v>
      </c>
    </row>
    <row r="528" ht="25" customHeight="1" spans="2:4">
      <c r="B528" s="32">
        <f t="shared" si="9"/>
        <v>447</v>
      </c>
      <c r="C528" s="11" t="s">
        <v>3320</v>
      </c>
      <c r="D528" s="8" t="s">
        <v>3321</v>
      </c>
    </row>
    <row r="529" ht="25" customHeight="1" spans="2:4">
      <c r="B529" s="32">
        <f t="shared" si="9"/>
        <v>448</v>
      </c>
      <c r="C529" s="11" t="s">
        <v>3322</v>
      </c>
      <c r="D529" s="8" t="s">
        <v>3323</v>
      </c>
    </row>
    <row r="530" ht="25" customHeight="1" spans="2:4">
      <c r="B530" s="32">
        <f t="shared" si="9"/>
        <v>449</v>
      </c>
      <c r="C530" s="11" t="s">
        <v>250</v>
      </c>
      <c r="D530" s="8" t="s">
        <v>3324</v>
      </c>
    </row>
    <row r="531" ht="25" customHeight="1" spans="2:4">
      <c r="B531" s="32">
        <f t="shared" si="9"/>
        <v>450</v>
      </c>
      <c r="C531" s="11" t="s">
        <v>250</v>
      </c>
      <c r="D531" s="8" t="s">
        <v>3325</v>
      </c>
    </row>
    <row r="532" ht="25" customHeight="1" spans="2:4">
      <c r="B532" s="32">
        <f t="shared" si="9"/>
        <v>451</v>
      </c>
      <c r="C532" s="11" t="s">
        <v>250</v>
      </c>
      <c r="D532" s="8" t="s">
        <v>3326</v>
      </c>
    </row>
    <row r="533" ht="25" customHeight="1" spans="2:4">
      <c r="B533" s="32">
        <f t="shared" si="9"/>
        <v>452</v>
      </c>
      <c r="C533" s="11" t="s">
        <v>1625</v>
      </c>
      <c r="D533" s="8" t="s">
        <v>3327</v>
      </c>
    </row>
    <row r="534" ht="25" customHeight="1" spans="2:4">
      <c r="B534" s="32">
        <f t="shared" si="9"/>
        <v>453</v>
      </c>
      <c r="C534" s="11" t="s">
        <v>3328</v>
      </c>
      <c r="D534" s="8" t="s">
        <v>3329</v>
      </c>
    </row>
    <row r="535" ht="25" customHeight="1" spans="2:4">
      <c r="B535" s="32">
        <f t="shared" ref="B535:B598" si="10">B534+1</f>
        <v>454</v>
      </c>
      <c r="C535" s="11" t="s">
        <v>3330</v>
      </c>
      <c r="D535" s="8" t="s">
        <v>3331</v>
      </c>
    </row>
    <row r="536" ht="25" customHeight="1" spans="2:4">
      <c r="B536" s="32">
        <f t="shared" si="10"/>
        <v>455</v>
      </c>
      <c r="C536" s="11" t="s">
        <v>3332</v>
      </c>
      <c r="D536" s="8" t="s">
        <v>3333</v>
      </c>
    </row>
    <row r="537" ht="25" customHeight="1" spans="2:4">
      <c r="B537" s="32">
        <f t="shared" si="10"/>
        <v>456</v>
      </c>
      <c r="C537" s="9" t="s">
        <v>1364</v>
      </c>
      <c r="D537" s="10" t="s">
        <v>3334</v>
      </c>
    </row>
    <row r="538" ht="25" customHeight="1" spans="2:4">
      <c r="B538" s="32">
        <f t="shared" si="10"/>
        <v>457</v>
      </c>
      <c r="C538" s="9" t="s">
        <v>3335</v>
      </c>
      <c r="D538" s="10" t="s">
        <v>3336</v>
      </c>
    </row>
    <row r="539" ht="25" customHeight="1" spans="2:4">
      <c r="B539" s="32">
        <f t="shared" si="10"/>
        <v>458</v>
      </c>
      <c r="C539" s="9" t="s">
        <v>3337</v>
      </c>
      <c r="D539" s="10" t="s">
        <v>3338</v>
      </c>
    </row>
    <row r="540" ht="25" customHeight="1" spans="2:4">
      <c r="B540" s="32">
        <f t="shared" si="10"/>
        <v>459</v>
      </c>
      <c r="C540" s="11" t="s">
        <v>3339</v>
      </c>
      <c r="D540" s="8" t="s">
        <v>3340</v>
      </c>
    </row>
    <row r="541" ht="25" customHeight="1" spans="2:4">
      <c r="B541" s="32">
        <f t="shared" si="10"/>
        <v>460</v>
      </c>
      <c r="C541" s="11" t="s">
        <v>3341</v>
      </c>
      <c r="D541" s="8" t="s">
        <v>3342</v>
      </c>
    </row>
    <row r="542" ht="25" customHeight="1" spans="2:4">
      <c r="B542" s="32">
        <f t="shared" si="10"/>
        <v>461</v>
      </c>
      <c r="C542" s="11" t="s">
        <v>3343</v>
      </c>
      <c r="D542" s="8" t="s">
        <v>3344</v>
      </c>
    </row>
    <row r="543" ht="25" customHeight="1" spans="2:4">
      <c r="B543" s="32">
        <f t="shared" si="10"/>
        <v>462</v>
      </c>
      <c r="C543" s="11" t="s">
        <v>32</v>
      </c>
      <c r="D543" s="8" t="s">
        <v>3345</v>
      </c>
    </row>
    <row r="544" ht="25" customHeight="1" spans="2:4">
      <c r="B544" s="32">
        <f t="shared" si="10"/>
        <v>463</v>
      </c>
      <c r="C544" s="11" t="s">
        <v>3346</v>
      </c>
      <c r="D544" s="8" t="s">
        <v>3347</v>
      </c>
    </row>
    <row r="545" ht="25" customHeight="1" spans="2:4">
      <c r="B545" s="32">
        <f t="shared" si="10"/>
        <v>464</v>
      </c>
      <c r="C545" s="11" t="s">
        <v>3348</v>
      </c>
      <c r="D545" s="8" t="s">
        <v>3349</v>
      </c>
    </row>
    <row r="546" ht="25" customHeight="1" spans="2:4">
      <c r="B546" s="32">
        <f t="shared" si="10"/>
        <v>465</v>
      </c>
      <c r="C546" s="11" t="s">
        <v>3350</v>
      </c>
      <c r="D546" s="8" t="s">
        <v>3351</v>
      </c>
    </row>
    <row r="547" ht="25" customHeight="1" spans="2:4">
      <c r="B547" s="32">
        <f t="shared" si="10"/>
        <v>466</v>
      </c>
      <c r="C547" s="11" t="s">
        <v>3352</v>
      </c>
      <c r="D547" s="8" t="s">
        <v>3353</v>
      </c>
    </row>
    <row r="548" ht="25" customHeight="1" spans="2:4">
      <c r="B548" s="32">
        <f t="shared" si="10"/>
        <v>467</v>
      </c>
      <c r="C548" s="11" t="s">
        <v>296</v>
      </c>
      <c r="D548" s="8" t="s">
        <v>3354</v>
      </c>
    </row>
    <row r="549" ht="25" customHeight="1" spans="2:4">
      <c r="B549" s="32">
        <f t="shared" si="10"/>
        <v>468</v>
      </c>
      <c r="C549" s="11" t="s">
        <v>1745</v>
      </c>
      <c r="D549" s="8" t="s">
        <v>3355</v>
      </c>
    </row>
    <row r="550" ht="25" customHeight="1" spans="2:4">
      <c r="B550" s="32">
        <f t="shared" si="10"/>
        <v>469</v>
      </c>
      <c r="C550" s="11" t="s">
        <v>3356</v>
      </c>
      <c r="D550" s="8" t="s">
        <v>3357</v>
      </c>
    </row>
    <row r="551" ht="25" customHeight="1" spans="2:4">
      <c r="B551" s="32">
        <f t="shared" si="10"/>
        <v>470</v>
      </c>
      <c r="C551" s="11" t="s">
        <v>3358</v>
      </c>
      <c r="D551" s="8" t="s">
        <v>3359</v>
      </c>
    </row>
    <row r="552" ht="25" customHeight="1" spans="2:4">
      <c r="B552" s="32">
        <f t="shared" si="10"/>
        <v>471</v>
      </c>
      <c r="C552" s="11" t="s">
        <v>3360</v>
      </c>
      <c r="D552" s="8" t="s">
        <v>3361</v>
      </c>
    </row>
    <row r="553" ht="25" customHeight="1" spans="2:4">
      <c r="B553" s="32">
        <f t="shared" si="10"/>
        <v>472</v>
      </c>
      <c r="C553" s="11" t="s">
        <v>3362</v>
      </c>
      <c r="D553" s="8" t="s">
        <v>3363</v>
      </c>
    </row>
    <row r="554" ht="25" customHeight="1" spans="2:4">
      <c r="B554" s="32">
        <f t="shared" si="10"/>
        <v>473</v>
      </c>
      <c r="C554" s="11" t="s">
        <v>3364</v>
      </c>
      <c r="D554" s="8" t="s">
        <v>3365</v>
      </c>
    </row>
    <row r="555" ht="25" customHeight="1" spans="2:4">
      <c r="B555" s="32">
        <f t="shared" si="10"/>
        <v>474</v>
      </c>
      <c r="C555" s="11" t="s">
        <v>3366</v>
      </c>
      <c r="D555" s="8" t="s">
        <v>3367</v>
      </c>
    </row>
    <row r="556" ht="25" customHeight="1" spans="2:4">
      <c r="B556" s="32">
        <f t="shared" si="10"/>
        <v>475</v>
      </c>
      <c r="C556" s="11" t="s">
        <v>939</v>
      </c>
      <c r="D556" s="8" t="s">
        <v>3368</v>
      </c>
    </row>
    <row r="557" ht="25" customHeight="1" spans="2:4">
      <c r="B557" s="32">
        <f t="shared" si="10"/>
        <v>476</v>
      </c>
      <c r="C557" s="9" t="s">
        <v>32</v>
      </c>
      <c r="D557" s="10" t="s">
        <v>3369</v>
      </c>
    </row>
    <row r="558" ht="25" customHeight="1" spans="2:4">
      <c r="B558" s="32">
        <f t="shared" si="10"/>
        <v>477</v>
      </c>
      <c r="C558" s="11" t="s">
        <v>3370</v>
      </c>
      <c r="D558" s="8" t="s">
        <v>3371</v>
      </c>
    </row>
    <row r="559" ht="25" customHeight="1" spans="2:4">
      <c r="B559" s="32">
        <f t="shared" si="10"/>
        <v>478</v>
      </c>
      <c r="C559" s="11" t="s">
        <v>3372</v>
      </c>
      <c r="D559" s="8" t="s">
        <v>3373</v>
      </c>
    </row>
    <row r="560" ht="25" customHeight="1" spans="2:4">
      <c r="B560" s="32">
        <f t="shared" si="10"/>
        <v>479</v>
      </c>
      <c r="C560" s="26" t="s">
        <v>3374</v>
      </c>
      <c r="D560" s="26" t="s">
        <v>3375</v>
      </c>
    </row>
    <row r="561" ht="25" customHeight="1" spans="2:4">
      <c r="B561" s="32">
        <f t="shared" si="10"/>
        <v>480</v>
      </c>
      <c r="C561" s="26" t="s">
        <v>3376</v>
      </c>
      <c r="D561" s="26" t="s">
        <v>3377</v>
      </c>
    </row>
    <row r="562" ht="25" customHeight="1" spans="2:4">
      <c r="B562" s="32">
        <f t="shared" si="10"/>
        <v>481</v>
      </c>
      <c r="C562" s="26" t="s">
        <v>3378</v>
      </c>
      <c r="D562" s="26" t="s">
        <v>3379</v>
      </c>
    </row>
    <row r="563" ht="25" customHeight="1" spans="2:4">
      <c r="B563" s="32">
        <f t="shared" si="10"/>
        <v>482</v>
      </c>
      <c r="C563" s="26" t="s">
        <v>80</v>
      </c>
      <c r="D563" s="26" t="s">
        <v>3380</v>
      </c>
    </row>
    <row r="564" ht="25" customHeight="1" spans="2:4">
      <c r="B564" s="32">
        <f t="shared" si="10"/>
        <v>483</v>
      </c>
      <c r="C564" s="26" t="s">
        <v>3381</v>
      </c>
      <c r="D564" s="26" t="s">
        <v>3382</v>
      </c>
    </row>
    <row r="565" ht="25" customHeight="1" spans="2:4">
      <c r="B565" s="32">
        <f t="shared" si="10"/>
        <v>484</v>
      </c>
      <c r="C565" s="41" t="s">
        <v>3383</v>
      </c>
      <c r="D565" s="26" t="s">
        <v>3384</v>
      </c>
    </row>
    <row r="566" ht="25" customHeight="1" spans="2:4">
      <c r="B566" s="32">
        <f t="shared" si="10"/>
        <v>485</v>
      </c>
      <c r="C566" s="26" t="s">
        <v>615</v>
      </c>
      <c r="D566" s="26" t="s">
        <v>3385</v>
      </c>
    </row>
    <row r="567" ht="25" customHeight="1" spans="2:4">
      <c r="B567" s="32">
        <f t="shared" si="10"/>
        <v>486</v>
      </c>
      <c r="C567" s="26" t="s">
        <v>3386</v>
      </c>
      <c r="D567" s="26" t="s">
        <v>3387</v>
      </c>
    </row>
    <row r="568" ht="25" customHeight="1" spans="2:4">
      <c r="B568" s="32">
        <f t="shared" si="10"/>
        <v>487</v>
      </c>
      <c r="C568" s="26" t="s">
        <v>3388</v>
      </c>
      <c r="D568" s="26" t="s">
        <v>3389</v>
      </c>
    </row>
    <row r="569" ht="25" customHeight="1" spans="2:4">
      <c r="B569" s="32">
        <f t="shared" si="10"/>
        <v>488</v>
      </c>
      <c r="C569" s="26" t="s">
        <v>3390</v>
      </c>
      <c r="D569" s="26" t="s">
        <v>3391</v>
      </c>
    </row>
    <row r="570" ht="25" customHeight="1" spans="2:4">
      <c r="B570" s="32">
        <f t="shared" si="10"/>
        <v>489</v>
      </c>
      <c r="C570" s="26" t="s">
        <v>3392</v>
      </c>
      <c r="D570" s="26" t="s">
        <v>3393</v>
      </c>
    </row>
    <row r="571" ht="25" customHeight="1" spans="2:4">
      <c r="B571" s="32">
        <f t="shared" si="10"/>
        <v>490</v>
      </c>
      <c r="C571" s="26" t="s">
        <v>2816</v>
      </c>
      <c r="D571" s="26" t="s">
        <v>3394</v>
      </c>
    </row>
    <row r="572" ht="25" customHeight="1" spans="2:4">
      <c r="B572" s="32">
        <f t="shared" si="10"/>
        <v>491</v>
      </c>
      <c r="C572" s="26" t="s">
        <v>2217</v>
      </c>
      <c r="D572" s="26" t="s">
        <v>3395</v>
      </c>
    </row>
    <row r="573" ht="25" customHeight="1" spans="2:4">
      <c r="B573" s="32">
        <f t="shared" si="10"/>
        <v>492</v>
      </c>
      <c r="C573" s="26" t="s">
        <v>3396</v>
      </c>
      <c r="D573" s="26" t="s">
        <v>3397</v>
      </c>
    </row>
    <row r="574" ht="25" customHeight="1" spans="2:4">
      <c r="B574" s="32">
        <f t="shared" si="10"/>
        <v>493</v>
      </c>
      <c r="C574" s="26" t="s">
        <v>3398</v>
      </c>
      <c r="D574" s="26" t="s">
        <v>3399</v>
      </c>
    </row>
    <row r="575" ht="25" customHeight="1" spans="2:4">
      <c r="B575" s="32">
        <f t="shared" si="10"/>
        <v>494</v>
      </c>
      <c r="C575" s="26" t="s">
        <v>3400</v>
      </c>
      <c r="D575" s="26" t="s">
        <v>3401</v>
      </c>
    </row>
    <row r="576" ht="25" customHeight="1" spans="2:4">
      <c r="B576" s="32">
        <f t="shared" si="10"/>
        <v>495</v>
      </c>
      <c r="C576" s="41" t="s">
        <v>3402</v>
      </c>
      <c r="D576" s="41" t="s">
        <v>3403</v>
      </c>
    </row>
    <row r="577" ht="25" customHeight="1" spans="2:4">
      <c r="B577" s="32">
        <f t="shared" si="10"/>
        <v>496</v>
      </c>
      <c r="C577" s="26" t="s">
        <v>3404</v>
      </c>
      <c r="D577" s="26" t="s">
        <v>3405</v>
      </c>
    </row>
    <row r="578" ht="25" customHeight="1" spans="2:4">
      <c r="B578" s="32">
        <f t="shared" si="10"/>
        <v>497</v>
      </c>
      <c r="C578" s="26" t="s">
        <v>3406</v>
      </c>
      <c r="D578" s="26" t="s">
        <v>3407</v>
      </c>
    </row>
    <row r="579" ht="25" customHeight="1" spans="2:4">
      <c r="B579" s="32">
        <f t="shared" si="10"/>
        <v>498</v>
      </c>
      <c r="C579" s="26" t="s">
        <v>3408</v>
      </c>
      <c r="D579" s="26" t="s">
        <v>3409</v>
      </c>
    </row>
    <row r="580" ht="25" customHeight="1" spans="2:4">
      <c r="B580" s="32">
        <f t="shared" si="10"/>
        <v>499</v>
      </c>
      <c r="C580" s="11" t="s">
        <v>1625</v>
      </c>
      <c r="D580" s="8" t="s">
        <v>3410</v>
      </c>
    </row>
    <row r="581" ht="25" customHeight="1" spans="2:4">
      <c r="B581" s="32">
        <f t="shared" si="10"/>
        <v>500</v>
      </c>
      <c r="C581" s="11" t="s">
        <v>3411</v>
      </c>
      <c r="D581" s="8" t="s">
        <v>3412</v>
      </c>
    </row>
    <row r="582" ht="25" customHeight="1" spans="2:4">
      <c r="B582" s="32">
        <f t="shared" si="10"/>
        <v>501</v>
      </c>
      <c r="C582" s="11" t="s">
        <v>3413</v>
      </c>
      <c r="D582" s="8" t="s">
        <v>3414</v>
      </c>
    </row>
    <row r="583" ht="25" customHeight="1" spans="2:4">
      <c r="B583" s="32">
        <f t="shared" si="10"/>
        <v>502</v>
      </c>
      <c r="C583" s="11" t="s">
        <v>381</v>
      </c>
      <c r="D583" s="8" t="s">
        <v>3415</v>
      </c>
    </row>
    <row r="584" ht="25" customHeight="1" spans="2:4">
      <c r="B584" s="32">
        <f t="shared" si="10"/>
        <v>503</v>
      </c>
      <c r="C584" s="9" t="s">
        <v>3416</v>
      </c>
      <c r="D584" s="10" t="s">
        <v>3417</v>
      </c>
    </row>
    <row r="585" ht="25" customHeight="1" spans="2:4">
      <c r="B585" s="32">
        <f t="shared" si="10"/>
        <v>504</v>
      </c>
      <c r="C585" s="9" t="s">
        <v>3418</v>
      </c>
      <c r="D585" s="10" t="s">
        <v>3419</v>
      </c>
    </row>
    <row r="586" ht="25" customHeight="1" spans="2:4">
      <c r="B586" s="32">
        <f t="shared" si="10"/>
        <v>505</v>
      </c>
      <c r="C586" s="9" t="s">
        <v>3420</v>
      </c>
      <c r="D586" s="10" t="s">
        <v>3421</v>
      </c>
    </row>
    <row r="587" ht="25" customHeight="1" spans="2:4">
      <c r="B587" s="32">
        <f t="shared" si="10"/>
        <v>506</v>
      </c>
      <c r="C587" s="9" t="s">
        <v>3422</v>
      </c>
      <c r="D587" s="10" t="s">
        <v>3423</v>
      </c>
    </row>
    <row r="588" ht="25" customHeight="1" spans="2:4">
      <c r="B588" s="32">
        <f t="shared" si="10"/>
        <v>507</v>
      </c>
      <c r="C588" s="9" t="s">
        <v>63</v>
      </c>
      <c r="D588" s="10" t="s">
        <v>3424</v>
      </c>
    </row>
    <row r="589" ht="25" customHeight="1" spans="2:4">
      <c r="B589" s="32">
        <f t="shared" si="10"/>
        <v>508</v>
      </c>
      <c r="C589" s="9" t="s">
        <v>3425</v>
      </c>
      <c r="D589" s="10" t="s">
        <v>3426</v>
      </c>
    </row>
    <row r="590" ht="25" customHeight="1" spans="2:4">
      <c r="B590" s="32">
        <f t="shared" si="10"/>
        <v>509</v>
      </c>
      <c r="C590" s="9" t="s">
        <v>3427</v>
      </c>
      <c r="D590" s="10" t="s">
        <v>3428</v>
      </c>
    </row>
    <row r="591" ht="25" customHeight="1" spans="2:4">
      <c r="B591" s="32">
        <f t="shared" si="10"/>
        <v>510</v>
      </c>
      <c r="C591" s="9" t="s">
        <v>3429</v>
      </c>
      <c r="D591" s="10" t="s">
        <v>3430</v>
      </c>
    </row>
    <row r="592" ht="25" customHeight="1" spans="2:4">
      <c r="B592" s="32">
        <f t="shared" si="10"/>
        <v>511</v>
      </c>
      <c r="C592" s="9" t="s">
        <v>3431</v>
      </c>
      <c r="D592" s="10" t="s">
        <v>3432</v>
      </c>
    </row>
    <row r="593" ht="25" customHeight="1" spans="2:4">
      <c r="B593" s="32">
        <f t="shared" si="10"/>
        <v>512</v>
      </c>
      <c r="C593" s="9" t="s">
        <v>3433</v>
      </c>
      <c r="D593" s="10" t="s">
        <v>3434</v>
      </c>
    </row>
    <row r="594" ht="25" customHeight="1" spans="2:4">
      <c r="B594" s="32">
        <f t="shared" si="10"/>
        <v>513</v>
      </c>
      <c r="C594" s="9" t="s">
        <v>3435</v>
      </c>
      <c r="D594" s="10" t="s">
        <v>3436</v>
      </c>
    </row>
    <row r="595" ht="25" customHeight="1" spans="2:4">
      <c r="B595" s="32">
        <f t="shared" si="10"/>
        <v>514</v>
      </c>
      <c r="C595" s="9" t="s">
        <v>3437</v>
      </c>
      <c r="D595" s="10" t="s">
        <v>3438</v>
      </c>
    </row>
    <row r="596" ht="25" customHeight="1" spans="2:4">
      <c r="B596" s="32">
        <f t="shared" si="10"/>
        <v>515</v>
      </c>
      <c r="C596" s="11" t="s">
        <v>32</v>
      </c>
      <c r="D596" s="8" t="s">
        <v>3439</v>
      </c>
    </row>
    <row r="597" ht="25" customHeight="1" spans="2:4">
      <c r="B597" s="32">
        <f t="shared" si="10"/>
        <v>516</v>
      </c>
      <c r="C597" s="11" t="s">
        <v>220</v>
      </c>
      <c r="D597" s="8" t="s">
        <v>3440</v>
      </c>
    </row>
    <row r="598" ht="25" customHeight="1" spans="2:4">
      <c r="B598" s="32">
        <f t="shared" si="10"/>
        <v>517</v>
      </c>
      <c r="C598" s="11" t="s">
        <v>3441</v>
      </c>
      <c r="D598" s="8" t="s">
        <v>896</v>
      </c>
    </row>
    <row r="599" ht="25" customHeight="1" spans="2:4">
      <c r="B599" s="32">
        <f t="shared" ref="B599:B662" si="11">B598+1</f>
        <v>518</v>
      </c>
      <c r="C599" s="11" t="s">
        <v>3442</v>
      </c>
      <c r="D599" s="8" t="s">
        <v>3443</v>
      </c>
    </row>
    <row r="600" ht="25" customHeight="1" spans="2:4">
      <c r="B600" s="32">
        <f t="shared" si="11"/>
        <v>519</v>
      </c>
      <c r="C600" s="11" t="s">
        <v>3444</v>
      </c>
      <c r="D600" s="8" t="s">
        <v>3445</v>
      </c>
    </row>
    <row r="601" ht="25" customHeight="1" spans="2:4">
      <c r="B601" s="32">
        <f t="shared" si="11"/>
        <v>520</v>
      </c>
      <c r="C601" s="11" t="s">
        <v>3446</v>
      </c>
      <c r="D601" s="8" t="s">
        <v>3447</v>
      </c>
    </row>
    <row r="602" ht="25" customHeight="1" spans="2:4">
      <c r="B602" s="32">
        <f t="shared" si="11"/>
        <v>521</v>
      </c>
      <c r="C602" s="11" t="s">
        <v>3448</v>
      </c>
      <c r="D602" s="8" t="s">
        <v>3449</v>
      </c>
    </row>
    <row r="603" ht="25" customHeight="1" spans="2:4">
      <c r="B603" s="32">
        <f t="shared" si="11"/>
        <v>522</v>
      </c>
      <c r="C603" s="11" t="s">
        <v>3450</v>
      </c>
      <c r="D603" s="8" t="s">
        <v>3451</v>
      </c>
    </row>
    <row r="604" ht="25" customHeight="1" spans="2:4">
      <c r="B604" s="32">
        <f t="shared" si="11"/>
        <v>523</v>
      </c>
      <c r="C604" s="11" t="s">
        <v>3452</v>
      </c>
      <c r="D604" s="8" t="s">
        <v>3453</v>
      </c>
    </row>
    <row r="605" ht="25" customHeight="1" spans="2:4">
      <c r="B605" s="32">
        <f t="shared" si="11"/>
        <v>524</v>
      </c>
      <c r="C605" s="11" t="s">
        <v>3454</v>
      </c>
      <c r="D605" s="8" t="s">
        <v>3455</v>
      </c>
    </row>
    <row r="606" ht="25" customHeight="1" spans="2:4">
      <c r="B606" s="32">
        <f t="shared" si="11"/>
        <v>525</v>
      </c>
      <c r="C606" s="11" t="s">
        <v>3456</v>
      </c>
      <c r="D606" s="8" t="s">
        <v>3457</v>
      </c>
    </row>
    <row r="607" ht="25" customHeight="1" spans="2:4">
      <c r="B607" s="32">
        <f t="shared" si="11"/>
        <v>526</v>
      </c>
      <c r="C607" s="11" t="s">
        <v>3458</v>
      </c>
      <c r="D607" s="8" t="s">
        <v>3459</v>
      </c>
    </row>
    <row r="608" ht="25" customHeight="1" spans="2:4">
      <c r="B608" s="32">
        <f t="shared" si="11"/>
        <v>527</v>
      </c>
      <c r="C608" s="11" t="s">
        <v>3460</v>
      </c>
      <c r="D608" s="8" t="s">
        <v>3461</v>
      </c>
    </row>
    <row r="609" ht="25" customHeight="1" spans="2:4">
      <c r="B609" s="32">
        <f t="shared" si="11"/>
        <v>528</v>
      </c>
      <c r="C609" s="11" t="s">
        <v>3462</v>
      </c>
      <c r="D609" s="8" t="s">
        <v>3463</v>
      </c>
    </row>
    <row r="610" ht="25" customHeight="1" spans="2:4">
      <c r="B610" s="32">
        <f t="shared" si="11"/>
        <v>529</v>
      </c>
      <c r="C610" s="11" t="s">
        <v>3464</v>
      </c>
      <c r="D610" s="8" t="s">
        <v>3465</v>
      </c>
    </row>
    <row r="611" ht="25" customHeight="1" spans="2:4">
      <c r="B611" s="32">
        <f t="shared" si="11"/>
        <v>530</v>
      </c>
      <c r="C611" s="11" t="s">
        <v>1957</v>
      </c>
      <c r="D611" s="8" t="s">
        <v>3466</v>
      </c>
    </row>
    <row r="612" ht="25" customHeight="1" spans="2:4">
      <c r="B612" s="32">
        <f t="shared" si="11"/>
        <v>531</v>
      </c>
      <c r="C612" s="11" t="s">
        <v>2265</v>
      </c>
      <c r="D612" s="8" t="s">
        <v>3467</v>
      </c>
    </row>
    <row r="613" ht="25" customHeight="1" spans="2:4">
      <c r="B613" s="32">
        <f t="shared" si="11"/>
        <v>532</v>
      </c>
      <c r="C613" s="11" t="s">
        <v>222</v>
      </c>
      <c r="D613" s="8" t="s">
        <v>3468</v>
      </c>
    </row>
    <row r="614" ht="25" customHeight="1" spans="2:4">
      <c r="B614" s="32">
        <f t="shared" si="11"/>
        <v>533</v>
      </c>
      <c r="C614" s="11" t="s">
        <v>3469</v>
      </c>
      <c r="D614" s="8" t="s">
        <v>3470</v>
      </c>
    </row>
    <row r="615" ht="25" customHeight="1" spans="2:4">
      <c r="B615" s="32">
        <f t="shared" si="11"/>
        <v>534</v>
      </c>
      <c r="C615" s="11" t="s">
        <v>80</v>
      </c>
      <c r="D615" s="8" t="s">
        <v>3471</v>
      </c>
    </row>
    <row r="616" ht="25" customHeight="1" spans="2:4">
      <c r="B616" s="32">
        <f t="shared" si="11"/>
        <v>535</v>
      </c>
      <c r="C616" s="11" t="s">
        <v>3472</v>
      </c>
      <c r="D616" s="8" t="s">
        <v>3473</v>
      </c>
    </row>
    <row r="617" ht="25" customHeight="1" spans="2:4">
      <c r="B617" s="32">
        <f t="shared" si="11"/>
        <v>536</v>
      </c>
      <c r="C617" s="11" t="s">
        <v>3474</v>
      </c>
      <c r="D617" s="8" t="s">
        <v>3475</v>
      </c>
    </row>
    <row r="618" ht="25" customHeight="1" spans="2:4">
      <c r="B618" s="32">
        <f t="shared" si="11"/>
        <v>537</v>
      </c>
      <c r="C618" s="11" t="s">
        <v>3476</v>
      </c>
      <c r="D618" s="8" t="s">
        <v>3477</v>
      </c>
    </row>
    <row r="619" ht="25" customHeight="1" spans="2:4">
      <c r="B619" s="32">
        <f t="shared" si="11"/>
        <v>538</v>
      </c>
      <c r="C619" s="11" t="s">
        <v>3478</v>
      </c>
      <c r="D619" s="8" t="s">
        <v>3479</v>
      </c>
    </row>
    <row r="620" ht="25" customHeight="1" spans="2:4">
      <c r="B620" s="32">
        <f t="shared" si="11"/>
        <v>539</v>
      </c>
      <c r="C620" s="11" t="s">
        <v>3480</v>
      </c>
      <c r="D620" s="8" t="s">
        <v>3481</v>
      </c>
    </row>
    <row r="621" ht="25" customHeight="1" spans="2:4">
      <c r="B621" s="32">
        <f t="shared" si="11"/>
        <v>540</v>
      </c>
      <c r="C621" s="11" t="s">
        <v>3482</v>
      </c>
      <c r="D621" s="8" t="s">
        <v>3483</v>
      </c>
    </row>
    <row r="622" ht="25" customHeight="1" spans="2:4">
      <c r="B622" s="32">
        <f t="shared" si="11"/>
        <v>541</v>
      </c>
      <c r="C622" s="11" t="s">
        <v>305</v>
      </c>
      <c r="D622" s="8" t="s">
        <v>3484</v>
      </c>
    </row>
    <row r="623" ht="25" customHeight="1" spans="2:4">
      <c r="B623" s="32">
        <f t="shared" si="11"/>
        <v>542</v>
      </c>
      <c r="C623" s="11" t="s">
        <v>3485</v>
      </c>
      <c r="D623" s="8" t="s">
        <v>3486</v>
      </c>
    </row>
    <row r="624" ht="25" customHeight="1" spans="2:4">
      <c r="B624" s="32">
        <f t="shared" si="11"/>
        <v>543</v>
      </c>
      <c r="C624" s="9" t="s">
        <v>3487</v>
      </c>
      <c r="D624" s="10" t="s">
        <v>3488</v>
      </c>
    </row>
    <row r="625" ht="25" customHeight="1" spans="2:4">
      <c r="B625" s="32">
        <f t="shared" si="11"/>
        <v>544</v>
      </c>
      <c r="C625" s="11" t="s">
        <v>3489</v>
      </c>
      <c r="D625" s="8" t="s">
        <v>3490</v>
      </c>
    </row>
    <row r="626" ht="25" customHeight="1" spans="2:4">
      <c r="B626" s="32">
        <f t="shared" si="11"/>
        <v>545</v>
      </c>
      <c r="C626" s="11" t="s">
        <v>3491</v>
      </c>
      <c r="D626" s="8" t="s">
        <v>3492</v>
      </c>
    </row>
    <row r="627" ht="25" customHeight="1" spans="2:4">
      <c r="B627" s="32">
        <f t="shared" si="11"/>
        <v>546</v>
      </c>
      <c r="C627" s="11" t="s">
        <v>3493</v>
      </c>
      <c r="D627" s="8" t="s">
        <v>3494</v>
      </c>
    </row>
    <row r="628" ht="25" customHeight="1" spans="2:4">
      <c r="B628" s="32">
        <f t="shared" si="11"/>
        <v>547</v>
      </c>
      <c r="C628" s="11" t="s">
        <v>3495</v>
      </c>
      <c r="D628" s="8" t="s">
        <v>3496</v>
      </c>
    </row>
    <row r="629" ht="25" customHeight="1" spans="2:4">
      <c r="B629" s="32">
        <f t="shared" si="11"/>
        <v>548</v>
      </c>
      <c r="C629" s="11" t="s">
        <v>3497</v>
      </c>
      <c r="D629" s="8" t="s">
        <v>3498</v>
      </c>
    </row>
    <row r="630" ht="25" customHeight="1" spans="2:4">
      <c r="B630" s="32">
        <f t="shared" si="11"/>
        <v>549</v>
      </c>
      <c r="C630" s="11" t="s">
        <v>3499</v>
      </c>
      <c r="D630" s="8" t="s">
        <v>3500</v>
      </c>
    </row>
    <row r="631" ht="25" customHeight="1" spans="2:4">
      <c r="B631" s="32">
        <f t="shared" si="11"/>
        <v>550</v>
      </c>
      <c r="C631" s="11" t="s">
        <v>3501</v>
      </c>
      <c r="D631" s="8" t="s">
        <v>3502</v>
      </c>
    </row>
    <row r="632" ht="25" customHeight="1" spans="2:4">
      <c r="B632" s="32">
        <f t="shared" si="11"/>
        <v>551</v>
      </c>
      <c r="C632" s="11" t="s">
        <v>3503</v>
      </c>
      <c r="D632" s="8" t="s">
        <v>3504</v>
      </c>
    </row>
    <row r="633" ht="25" customHeight="1" spans="2:4">
      <c r="B633" s="32">
        <f t="shared" si="11"/>
        <v>552</v>
      </c>
      <c r="C633" s="11" t="s">
        <v>3505</v>
      </c>
      <c r="D633" s="8" t="s">
        <v>3506</v>
      </c>
    </row>
    <row r="634" ht="25" customHeight="1" spans="2:4">
      <c r="B634" s="32">
        <f t="shared" si="11"/>
        <v>553</v>
      </c>
      <c r="C634" s="11" t="s">
        <v>3507</v>
      </c>
      <c r="D634" s="8" t="s">
        <v>31</v>
      </c>
    </row>
    <row r="635" ht="25" customHeight="1" spans="2:4">
      <c r="B635" s="32">
        <f t="shared" si="11"/>
        <v>554</v>
      </c>
      <c r="C635" s="11" t="s">
        <v>3508</v>
      </c>
      <c r="D635" s="8" t="s">
        <v>3509</v>
      </c>
    </row>
    <row r="636" ht="25" customHeight="1" spans="2:4">
      <c r="B636" s="32">
        <f t="shared" si="11"/>
        <v>555</v>
      </c>
      <c r="C636" s="11" t="s">
        <v>3510</v>
      </c>
      <c r="D636" s="8" t="s">
        <v>3511</v>
      </c>
    </row>
    <row r="637" ht="25" customHeight="1" spans="2:4">
      <c r="B637" s="32">
        <f t="shared" si="11"/>
        <v>556</v>
      </c>
      <c r="C637" s="11" t="s">
        <v>3512</v>
      </c>
      <c r="D637" s="8" t="s">
        <v>3513</v>
      </c>
    </row>
    <row r="638" ht="25" customHeight="1" spans="2:4">
      <c r="B638" s="32">
        <f t="shared" si="11"/>
        <v>557</v>
      </c>
      <c r="C638" s="11" t="s">
        <v>3514</v>
      </c>
      <c r="D638" s="8" t="s">
        <v>3515</v>
      </c>
    </row>
    <row r="639" ht="25" customHeight="1" spans="2:4">
      <c r="B639" s="32">
        <f t="shared" si="11"/>
        <v>558</v>
      </c>
      <c r="C639" s="11" t="s">
        <v>3516</v>
      </c>
      <c r="D639" s="8" t="s">
        <v>3517</v>
      </c>
    </row>
    <row r="640" ht="25" customHeight="1" spans="2:4">
      <c r="B640" s="32">
        <f t="shared" si="11"/>
        <v>559</v>
      </c>
      <c r="C640" s="11" t="s">
        <v>3518</v>
      </c>
      <c r="D640" s="8" t="s">
        <v>3519</v>
      </c>
    </row>
    <row r="641" ht="25" customHeight="1" spans="2:4">
      <c r="B641" s="32">
        <f t="shared" si="11"/>
        <v>560</v>
      </c>
      <c r="C641" s="11" t="s">
        <v>3520</v>
      </c>
      <c r="D641" s="8" t="s">
        <v>3521</v>
      </c>
    </row>
    <row r="642" ht="25" customHeight="1" spans="2:4">
      <c r="B642" s="32">
        <f t="shared" si="11"/>
        <v>561</v>
      </c>
      <c r="C642" s="11" t="s">
        <v>3522</v>
      </c>
      <c r="D642" s="8" t="s">
        <v>3523</v>
      </c>
    </row>
    <row r="643" ht="25" customHeight="1" spans="2:4">
      <c r="B643" s="32">
        <f t="shared" si="11"/>
        <v>562</v>
      </c>
      <c r="C643" s="11" t="s">
        <v>3524</v>
      </c>
      <c r="D643" s="8" t="s">
        <v>3525</v>
      </c>
    </row>
    <row r="644" ht="25" customHeight="1" spans="2:4">
      <c r="B644" s="32">
        <f t="shared" si="11"/>
        <v>563</v>
      </c>
      <c r="C644" s="11" t="s">
        <v>3526</v>
      </c>
      <c r="D644" s="8" t="s">
        <v>3527</v>
      </c>
    </row>
    <row r="645" ht="25" customHeight="1" spans="2:4">
      <c r="B645" s="32">
        <f t="shared" si="11"/>
        <v>564</v>
      </c>
      <c r="C645" s="11" t="s">
        <v>3528</v>
      </c>
      <c r="D645" s="8" t="s">
        <v>3529</v>
      </c>
    </row>
    <row r="646" ht="25" customHeight="1" spans="2:4">
      <c r="B646" s="32">
        <f t="shared" si="11"/>
        <v>565</v>
      </c>
      <c r="C646" s="11" t="s">
        <v>551</v>
      </c>
      <c r="D646" s="8" t="s">
        <v>3530</v>
      </c>
    </row>
    <row r="647" ht="25" customHeight="1" spans="2:4">
      <c r="B647" s="32">
        <f t="shared" si="11"/>
        <v>566</v>
      </c>
      <c r="C647" s="11" t="s">
        <v>3531</v>
      </c>
      <c r="D647" s="8" t="s">
        <v>3532</v>
      </c>
    </row>
    <row r="648" ht="25" customHeight="1" spans="2:4">
      <c r="B648" s="32">
        <f t="shared" si="11"/>
        <v>567</v>
      </c>
      <c r="C648" s="11" t="s">
        <v>3533</v>
      </c>
      <c r="D648" s="8" t="s">
        <v>3534</v>
      </c>
    </row>
    <row r="649" ht="25" customHeight="1" spans="2:4">
      <c r="B649" s="32">
        <f t="shared" si="11"/>
        <v>568</v>
      </c>
      <c r="C649" s="11" t="s">
        <v>3535</v>
      </c>
      <c r="D649" s="8" t="s">
        <v>3536</v>
      </c>
    </row>
    <row r="650" ht="25" customHeight="1" spans="2:4">
      <c r="B650" s="32">
        <f t="shared" si="11"/>
        <v>569</v>
      </c>
      <c r="C650" s="11" t="s">
        <v>3537</v>
      </c>
      <c r="D650" s="8" t="s">
        <v>3538</v>
      </c>
    </row>
    <row r="651" ht="25" customHeight="1" spans="2:4">
      <c r="B651" s="32">
        <f t="shared" si="11"/>
        <v>570</v>
      </c>
      <c r="C651" s="11" t="s">
        <v>3539</v>
      </c>
      <c r="D651" s="8" t="s">
        <v>3540</v>
      </c>
    </row>
    <row r="652" ht="25" customHeight="1" spans="2:4">
      <c r="B652" s="32">
        <f t="shared" si="11"/>
        <v>571</v>
      </c>
      <c r="C652" s="11" t="s">
        <v>3541</v>
      </c>
      <c r="D652" s="8" t="s">
        <v>3542</v>
      </c>
    </row>
    <row r="653" ht="25" customHeight="1" spans="2:4">
      <c r="B653" s="32">
        <f t="shared" si="11"/>
        <v>572</v>
      </c>
      <c r="C653" s="11" t="s">
        <v>3543</v>
      </c>
      <c r="D653" s="8" t="s">
        <v>3544</v>
      </c>
    </row>
    <row r="654" ht="25" customHeight="1" spans="2:4">
      <c r="B654" s="32">
        <f t="shared" si="11"/>
        <v>573</v>
      </c>
      <c r="C654" s="11" t="s">
        <v>3545</v>
      </c>
      <c r="D654" s="8" t="s">
        <v>3546</v>
      </c>
    </row>
    <row r="655" ht="25" customHeight="1" spans="2:4">
      <c r="B655" s="32">
        <f t="shared" si="11"/>
        <v>574</v>
      </c>
      <c r="C655" s="11" t="s">
        <v>3547</v>
      </c>
      <c r="D655" s="8" t="s">
        <v>3548</v>
      </c>
    </row>
    <row r="656" ht="25" customHeight="1" spans="2:4">
      <c r="B656" s="32">
        <f t="shared" si="11"/>
        <v>575</v>
      </c>
      <c r="C656" s="11" t="s">
        <v>3549</v>
      </c>
      <c r="D656" s="8" t="s">
        <v>3550</v>
      </c>
    </row>
    <row r="657" ht="25" customHeight="1" spans="2:4">
      <c r="B657" s="32">
        <f t="shared" si="11"/>
        <v>576</v>
      </c>
      <c r="C657" s="11" t="s">
        <v>3551</v>
      </c>
      <c r="D657" s="8" t="s">
        <v>3552</v>
      </c>
    </row>
    <row r="658" ht="25" customHeight="1" spans="2:4">
      <c r="B658" s="32">
        <f t="shared" si="11"/>
        <v>577</v>
      </c>
      <c r="C658" s="11" t="s">
        <v>3553</v>
      </c>
      <c r="D658" s="8" t="s">
        <v>3554</v>
      </c>
    </row>
    <row r="659" ht="25" customHeight="1" spans="2:4">
      <c r="B659" s="32">
        <f t="shared" si="11"/>
        <v>578</v>
      </c>
      <c r="C659" s="11" t="s">
        <v>3555</v>
      </c>
      <c r="D659" s="8" t="s">
        <v>3556</v>
      </c>
    </row>
    <row r="660" ht="25" customHeight="1" spans="2:4">
      <c r="B660" s="32">
        <f t="shared" si="11"/>
        <v>579</v>
      </c>
      <c r="C660" s="11" t="s">
        <v>3557</v>
      </c>
      <c r="D660" s="8" t="s">
        <v>3558</v>
      </c>
    </row>
    <row r="661" ht="25" customHeight="1" spans="2:4">
      <c r="B661" s="32">
        <f t="shared" si="11"/>
        <v>580</v>
      </c>
      <c r="C661" s="11" t="s">
        <v>3559</v>
      </c>
      <c r="D661" s="8" t="s">
        <v>3560</v>
      </c>
    </row>
    <row r="662" ht="25" customHeight="1" spans="2:4">
      <c r="B662" s="32">
        <f t="shared" si="11"/>
        <v>581</v>
      </c>
      <c r="C662" s="11" t="s">
        <v>3561</v>
      </c>
      <c r="D662" s="8" t="s">
        <v>3562</v>
      </c>
    </row>
    <row r="663" ht="25" customHeight="1" spans="2:4">
      <c r="B663" s="32">
        <f t="shared" ref="B663:B726" si="12">B662+1</f>
        <v>582</v>
      </c>
      <c r="C663" s="11" t="s">
        <v>3563</v>
      </c>
      <c r="D663" s="8" t="s">
        <v>3564</v>
      </c>
    </row>
    <row r="664" ht="25" customHeight="1" spans="2:4">
      <c r="B664" s="32">
        <f t="shared" si="12"/>
        <v>583</v>
      </c>
      <c r="C664" s="11" t="s">
        <v>3565</v>
      </c>
      <c r="D664" s="8" t="s">
        <v>3566</v>
      </c>
    </row>
    <row r="665" ht="25" customHeight="1" spans="2:4">
      <c r="B665" s="32">
        <f t="shared" si="12"/>
        <v>584</v>
      </c>
      <c r="C665" s="11" t="s">
        <v>983</v>
      </c>
      <c r="D665" s="8" t="s">
        <v>3567</v>
      </c>
    </row>
    <row r="666" ht="25" customHeight="1" spans="2:4">
      <c r="B666" s="32">
        <f t="shared" si="12"/>
        <v>585</v>
      </c>
      <c r="C666" s="11" t="s">
        <v>3568</v>
      </c>
      <c r="D666" s="8" t="s">
        <v>3569</v>
      </c>
    </row>
    <row r="667" ht="25" customHeight="1" spans="2:4">
      <c r="B667" s="32">
        <f t="shared" si="12"/>
        <v>586</v>
      </c>
      <c r="C667" s="11" t="s">
        <v>3570</v>
      </c>
      <c r="D667" s="8" t="s">
        <v>3571</v>
      </c>
    </row>
    <row r="668" ht="25" customHeight="1" spans="2:4">
      <c r="B668" s="32">
        <f t="shared" si="12"/>
        <v>587</v>
      </c>
      <c r="C668" s="11" t="s">
        <v>3572</v>
      </c>
      <c r="D668" s="8" t="s">
        <v>3573</v>
      </c>
    </row>
    <row r="669" ht="25" customHeight="1" spans="2:4">
      <c r="B669" s="32">
        <f t="shared" si="12"/>
        <v>588</v>
      </c>
      <c r="C669" s="11" t="s">
        <v>3574</v>
      </c>
      <c r="D669" s="8" t="s">
        <v>3575</v>
      </c>
    </row>
    <row r="670" ht="25" customHeight="1" spans="2:4">
      <c r="B670" s="32">
        <f t="shared" si="12"/>
        <v>589</v>
      </c>
      <c r="C670" s="11" t="s">
        <v>381</v>
      </c>
      <c r="D670" s="8" t="s">
        <v>3576</v>
      </c>
    </row>
    <row r="671" ht="25" customHeight="1" spans="2:4">
      <c r="B671" s="32">
        <f t="shared" si="12"/>
        <v>590</v>
      </c>
      <c r="C671" s="11" t="s">
        <v>3577</v>
      </c>
      <c r="D671" s="8" t="s">
        <v>3578</v>
      </c>
    </row>
    <row r="672" ht="25" customHeight="1" spans="2:4">
      <c r="B672" s="32">
        <f t="shared" si="12"/>
        <v>591</v>
      </c>
      <c r="C672" s="11" t="s">
        <v>3579</v>
      </c>
      <c r="D672" s="8" t="s">
        <v>3580</v>
      </c>
    </row>
    <row r="673" ht="25" customHeight="1" spans="2:4">
      <c r="B673" s="32">
        <f t="shared" si="12"/>
        <v>592</v>
      </c>
      <c r="C673" s="11" t="s">
        <v>3581</v>
      </c>
      <c r="D673" s="8" t="s">
        <v>3582</v>
      </c>
    </row>
    <row r="674" ht="25" customHeight="1" spans="2:4">
      <c r="B674" s="32">
        <f t="shared" si="12"/>
        <v>593</v>
      </c>
      <c r="C674" s="11" t="s">
        <v>332</v>
      </c>
      <c r="D674" s="8" t="s">
        <v>3583</v>
      </c>
    </row>
    <row r="675" ht="25" customHeight="1" spans="2:4">
      <c r="B675" s="32">
        <f t="shared" si="12"/>
        <v>594</v>
      </c>
      <c r="C675" s="11" t="s">
        <v>3584</v>
      </c>
      <c r="D675" s="8" t="s">
        <v>3585</v>
      </c>
    </row>
    <row r="676" ht="25" customHeight="1" spans="2:4">
      <c r="B676" s="32">
        <f t="shared" si="12"/>
        <v>595</v>
      </c>
      <c r="C676" s="11" t="s">
        <v>3586</v>
      </c>
      <c r="D676" s="8" t="s">
        <v>3587</v>
      </c>
    </row>
    <row r="677" ht="25" customHeight="1" spans="2:4">
      <c r="B677" s="32">
        <f t="shared" si="12"/>
        <v>596</v>
      </c>
      <c r="C677" s="11" t="s">
        <v>347</v>
      </c>
      <c r="D677" s="8" t="s">
        <v>3588</v>
      </c>
    </row>
    <row r="678" ht="25" customHeight="1" spans="2:4">
      <c r="B678" s="32">
        <f t="shared" si="12"/>
        <v>597</v>
      </c>
      <c r="C678" s="11" t="s">
        <v>3589</v>
      </c>
      <c r="D678" s="8" t="s">
        <v>3590</v>
      </c>
    </row>
    <row r="679" ht="25" customHeight="1" spans="2:4">
      <c r="B679" s="32">
        <f t="shared" si="12"/>
        <v>598</v>
      </c>
      <c r="C679" s="11" t="s">
        <v>3591</v>
      </c>
      <c r="D679" s="8" t="s">
        <v>3592</v>
      </c>
    </row>
    <row r="680" ht="25" customHeight="1" spans="2:4">
      <c r="B680" s="32">
        <f t="shared" si="12"/>
        <v>599</v>
      </c>
      <c r="C680" s="11" t="s">
        <v>3593</v>
      </c>
      <c r="D680" s="8" t="s">
        <v>3594</v>
      </c>
    </row>
    <row r="681" ht="25" customHeight="1" spans="2:4">
      <c r="B681" s="32">
        <f t="shared" si="12"/>
        <v>600</v>
      </c>
      <c r="C681" s="11" t="s">
        <v>3595</v>
      </c>
      <c r="D681" s="8" t="s">
        <v>3596</v>
      </c>
    </row>
    <row r="682" ht="25" customHeight="1" spans="2:4">
      <c r="B682" s="32">
        <f t="shared" si="12"/>
        <v>601</v>
      </c>
      <c r="C682" s="11" t="s">
        <v>3597</v>
      </c>
      <c r="D682" s="8" t="s">
        <v>3598</v>
      </c>
    </row>
    <row r="683" ht="25" customHeight="1" spans="2:4">
      <c r="B683" s="32">
        <f t="shared" si="12"/>
        <v>602</v>
      </c>
      <c r="C683" s="11" t="s">
        <v>3599</v>
      </c>
      <c r="D683" s="8" t="s">
        <v>3600</v>
      </c>
    </row>
    <row r="684" ht="25" customHeight="1" spans="2:4">
      <c r="B684" s="32">
        <f t="shared" si="12"/>
        <v>603</v>
      </c>
      <c r="C684" s="11" t="s">
        <v>3601</v>
      </c>
      <c r="D684" s="8" t="s">
        <v>3602</v>
      </c>
    </row>
    <row r="685" ht="25" customHeight="1" spans="2:4">
      <c r="B685" s="32">
        <f t="shared" si="12"/>
        <v>604</v>
      </c>
      <c r="C685" s="11" t="s">
        <v>241</v>
      </c>
      <c r="D685" s="8" t="s">
        <v>3603</v>
      </c>
    </row>
    <row r="686" ht="25" customHeight="1" spans="2:4">
      <c r="B686" s="32">
        <f t="shared" si="12"/>
        <v>605</v>
      </c>
      <c r="C686" s="11" t="s">
        <v>3604</v>
      </c>
      <c r="D686" s="8" t="s">
        <v>3605</v>
      </c>
    </row>
    <row r="687" ht="25" customHeight="1" spans="2:4">
      <c r="B687" s="32">
        <f t="shared" si="12"/>
        <v>606</v>
      </c>
      <c r="C687" s="11" t="s">
        <v>3606</v>
      </c>
      <c r="D687" s="8" t="s">
        <v>3607</v>
      </c>
    </row>
    <row r="688" ht="25" customHeight="1" spans="2:4">
      <c r="B688" s="32">
        <f t="shared" si="12"/>
        <v>607</v>
      </c>
      <c r="C688" s="11" t="s">
        <v>3608</v>
      </c>
      <c r="D688" s="8" t="s">
        <v>3609</v>
      </c>
    </row>
    <row r="689" ht="25" customHeight="1" spans="2:4">
      <c r="B689" s="32">
        <f t="shared" si="12"/>
        <v>608</v>
      </c>
      <c r="C689" s="11" t="s">
        <v>2592</v>
      </c>
      <c r="D689" s="8" t="s">
        <v>3610</v>
      </c>
    </row>
    <row r="690" ht="25" customHeight="1" spans="2:4">
      <c r="B690" s="32">
        <f t="shared" si="12"/>
        <v>609</v>
      </c>
      <c r="C690" s="11" t="s">
        <v>3611</v>
      </c>
      <c r="D690" s="8" t="s">
        <v>2441</v>
      </c>
    </row>
    <row r="691" ht="25" customHeight="1" spans="2:4">
      <c r="B691" s="32">
        <f t="shared" si="12"/>
        <v>610</v>
      </c>
      <c r="C691" s="11" t="s">
        <v>3612</v>
      </c>
      <c r="D691" s="8" t="s">
        <v>3613</v>
      </c>
    </row>
    <row r="692" ht="25" customHeight="1" spans="2:4">
      <c r="B692" s="32">
        <f t="shared" si="12"/>
        <v>611</v>
      </c>
      <c r="C692" s="11" t="s">
        <v>3614</v>
      </c>
      <c r="D692" s="10" t="s">
        <v>3615</v>
      </c>
    </row>
    <row r="693" ht="25" customHeight="1" spans="2:4">
      <c r="B693" s="32">
        <f t="shared" si="12"/>
        <v>612</v>
      </c>
      <c r="C693" s="11" t="s">
        <v>3616</v>
      </c>
      <c r="D693" s="8" t="s">
        <v>3617</v>
      </c>
    </row>
    <row r="694" ht="25" customHeight="1" spans="2:4">
      <c r="B694" s="32">
        <f t="shared" si="12"/>
        <v>613</v>
      </c>
      <c r="C694" s="9" t="s">
        <v>1364</v>
      </c>
      <c r="D694" s="10" t="s">
        <v>3618</v>
      </c>
    </row>
    <row r="695" ht="25" customHeight="1" spans="2:4">
      <c r="B695" s="32">
        <f t="shared" si="12"/>
        <v>614</v>
      </c>
      <c r="C695" s="9" t="s">
        <v>1236</v>
      </c>
      <c r="D695" s="10" t="s">
        <v>3619</v>
      </c>
    </row>
    <row r="696" ht="25" customHeight="1" spans="2:4">
      <c r="B696" s="32">
        <f t="shared" si="12"/>
        <v>615</v>
      </c>
      <c r="C696" s="9" t="s">
        <v>3620</v>
      </c>
      <c r="D696" s="10" t="s">
        <v>3621</v>
      </c>
    </row>
    <row r="697" ht="25" customHeight="1" spans="2:4">
      <c r="B697" s="32">
        <f t="shared" si="12"/>
        <v>616</v>
      </c>
      <c r="C697" s="11" t="s">
        <v>547</v>
      </c>
      <c r="D697" s="8" t="s">
        <v>3622</v>
      </c>
    </row>
    <row r="698" ht="25" customHeight="1" spans="2:4">
      <c r="B698" s="32">
        <f t="shared" si="12"/>
        <v>617</v>
      </c>
      <c r="C698" s="11" t="s">
        <v>3623</v>
      </c>
      <c r="D698" s="8" t="s">
        <v>3624</v>
      </c>
    </row>
    <row r="699" ht="25" customHeight="1" spans="2:4">
      <c r="B699" s="32">
        <f t="shared" si="12"/>
        <v>618</v>
      </c>
      <c r="C699" s="11" t="s">
        <v>3625</v>
      </c>
      <c r="D699" s="8" t="s">
        <v>3626</v>
      </c>
    </row>
    <row r="700" ht="25" customHeight="1" spans="2:4">
      <c r="B700" s="32">
        <f t="shared" si="12"/>
        <v>619</v>
      </c>
      <c r="C700" s="11" t="s">
        <v>403</v>
      </c>
      <c r="D700" s="8" t="s">
        <v>3627</v>
      </c>
    </row>
    <row r="701" ht="25" customHeight="1" spans="2:4">
      <c r="B701" s="32">
        <f t="shared" si="12"/>
        <v>620</v>
      </c>
      <c r="C701" s="11" t="s">
        <v>3628</v>
      </c>
      <c r="D701" s="8" t="s">
        <v>3629</v>
      </c>
    </row>
    <row r="702" ht="25" customHeight="1" spans="2:4">
      <c r="B702" s="32">
        <f t="shared" si="12"/>
        <v>621</v>
      </c>
      <c r="C702" s="11" t="s">
        <v>3630</v>
      </c>
      <c r="D702" s="8" t="s">
        <v>3631</v>
      </c>
    </row>
    <row r="703" ht="25" customHeight="1" spans="2:4">
      <c r="B703" s="32">
        <f t="shared" si="12"/>
        <v>622</v>
      </c>
      <c r="C703" s="11" t="s">
        <v>2554</v>
      </c>
      <c r="D703" s="8" t="s">
        <v>3632</v>
      </c>
    </row>
    <row r="704" ht="25" customHeight="1" spans="2:4">
      <c r="B704" s="32">
        <f t="shared" si="12"/>
        <v>623</v>
      </c>
      <c r="C704" s="11" t="s">
        <v>3633</v>
      </c>
      <c r="D704" s="8" t="s">
        <v>3634</v>
      </c>
    </row>
    <row r="705" ht="25" customHeight="1" spans="2:4">
      <c r="B705" s="32">
        <f t="shared" si="12"/>
        <v>624</v>
      </c>
      <c r="C705" s="11" t="s">
        <v>3635</v>
      </c>
      <c r="D705" s="8" t="s">
        <v>3636</v>
      </c>
    </row>
    <row r="706" ht="25" customHeight="1" spans="2:4">
      <c r="B706" s="32">
        <f t="shared" si="12"/>
        <v>625</v>
      </c>
      <c r="C706" s="11" t="s">
        <v>3637</v>
      </c>
      <c r="D706" s="8" t="s">
        <v>3638</v>
      </c>
    </row>
    <row r="707" ht="25" customHeight="1" spans="2:4">
      <c r="B707" s="32">
        <f t="shared" si="12"/>
        <v>626</v>
      </c>
      <c r="C707" s="11" t="s">
        <v>3639</v>
      </c>
      <c r="D707" s="8" t="s">
        <v>3640</v>
      </c>
    </row>
    <row r="708" ht="25" customHeight="1" spans="2:4">
      <c r="B708" s="32">
        <f t="shared" si="12"/>
        <v>627</v>
      </c>
      <c r="C708" s="11" t="s">
        <v>3641</v>
      </c>
      <c r="D708" s="8" t="s">
        <v>3642</v>
      </c>
    </row>
    <row r="709" ht="25" customHeight="1" spans="2:4">
      <c r="B709" s="32">
        <f t="shared" si="12"/>
        <v>628</v>
      </c>
      <c r="C709" s="11" t="s">
        <v>3643</v>
      </c>
      <c r="D709" s="8" t="s">
        <v>3644</v>
      </c>
    </row>
    <row r="710" ht="25" customHeight="1" spans="2:4">
      <c r="B710" s="32">
        <f t="shared" si="12"/>
        <v>629</v>
      </c>
      <c r="C710" s="11" t="s">
        <v>3645</v>
      </c>
      <c r="D710" s="8" t="s">
        <v>3646</v>
      </c>
    </row>
    <row r="711" ht="25" customHeight="1" spans="2:4">
      <c r="B711" s="32">
        <f t="shared" si="12"/>
        <v>630</v>
      </c>
      <c r="C711" s="11" t="s">
        <v>141</v>
      </c>
      <c r="D711" s="8" t="s">
        <v>3647</v>
      </c>
    </row>
    <row r="712" ht="25" customHeight="1" spans="2:4">
      <c r="B712" s="32">
        <f t="shared" si="12"/>
        <v>631</v>
      </c>
      <c r="C712" s="11" t="s">
        <v>3648</v>
      </c>
      <c r="D712" s="8" t="s">
        <v>3649</v>
      </c>
    </row>
    <row r="713" ht="25" customHeight="1" spans="2:4">
      <c r="B713" s="32">
        <f t="shared" si="12"/>
        <v>632</v>
      </c>
      <c r="C713" s="11" t="s">
        <v>2320</v>
      </c>
      <c r="D713" s="8" t="s">
        <v>3650</v>
      </c>
    </row>
    <row r="714" ht="25" customHeight="1" spans="2:4">
      <c r="B714" s="32">
        <f t="shared" si="12"/>
        <v>633</v>
      </c>
      <c r="C714" s="11" t="s">
        <v>3651</v>
      </c>
      <c r="D714" s="8" t="s">
        <v>3652</v>
      </c>
    </row>
    <row r="715" ht="25" customHeight="1" spans="2:4">
      <c r="B715" s="32">
        <f t="shared" si="12"/>
        <v>634</v>
      </c>
      <c r="C715" s="11" t="s">
        <v>3653</v>
      </c>
      <c r="D715" s="8" t="s">
        <v>3654</v>
      </c>
    </row>
    <row r="716" ht="25" customHeight="1" spans="2:4">
      <c r="B716" s="32">
        <f t="shared" si="12"/>
        <v>635</v>
      </c>
      <c r="C716" s="11" t="s">
        <v>3655</v>
      </c>
      <c r="D716" s="8" t="s">
        <v>3656</v>
      </c>
    </row>
    <row r="717" ht="25" customHeight="1" spans="2:4">
      <c r="B717" s="32">
        <f t="shared" si="12"/>
        <v>636</v>
      </c>
      <c r="C717" s="11" t="s">
        <v>3657</v>
      </c>
      <c r="D717" s="8" t="s">
        <v>3658</v>
      </c>
    </row>
    <row r="718" ht="25" customHeight="1" spans="2:4">
      <c r="B718" s="32">
        <f t="shared" si="12"/>
        <v>637</v>
      </c>
      <c r="C718" s="11" t="s">
        <v>3505</v>
      </c>
      <c r="D718" s="8" t="s">
        <v>3659</v>
      </c>
    </row>
    <row r="719" ht="25" customHeight="1" spans="2:4">
      <c r="B719" s="32">
        <f t="shared" si="12"/>
        <v>638</v>
      </c>
      <c r="C719" s="11" t="s">
        <v>3660</v>
      </c>
      <c r="D719" s="8" t="s">
        <v>3661</v>
      </c>
    </row>
    <row r="720" ht="25" customHeight="1" spans="2:4">
      <c r="B720" s="32">
        <f t="shared" si="12"/>
        <v>639</v>
      </c>
      <c r="C720" s="11" t="s">
        <v>2320</v>
      </c>
      <c r="D720" s="8" t="s">
        <v>3662</v>
      </c>
    </row>
    <row r="721" ht="25" customHeight="1" spans="2:4">
      <c r="B721" s="32">
        <f t="shared" si="12"/>
        <v>640</v>
      </c>
      <c r="C721" s="11" t="s">
        <v>3663</v>
      </c>
      <c r="D721" s="8" t="s">
        <v>3664</v>
      </c>
    </row>
    <row r="722" ht="25" customHeight="1" spans="2:4">
      <c r="B722" s="32">
        <f t="shared" si="12"/>
        <v>641</v>
      </c>
      <c r="C722" s="11" t="s">
        <v>3665</v>
      </c>
      <c r="D722" s="8" t="s">
        <v>3666</v>
      </c>
    </row>
    <row r="723" ht="25" customHeight="1" spans="2:4">
      <c r="B723" s="32">
        <f t="shared" si="12"/>
        <v>642</v>
      </c>
      <c r="C723" s="11" t="s">
        <v>141</v>
      </c>
      <c r="D723" s="8" t="s">
        <v>3667</v>
      </c>
    </row>
    <row r="724" ht="25" customHeight="1" spans="2:4">
      <c r="B724" s="32">
        <f t="shared" si="12"/>
        <v>643</v>
      </c>
      <c r="C724" s="11" t="s">
        <v>3586</v>
      </c>
      <c r="D724" s="8" t="s">
        <v>3668</v>
      </c>
    </row>
    <row r="725" ht="25" customHeight="1" spans="2:4">
      <c r="B725" s="32">
        <f t="shared" si="12"/>
        <v>644</v>
      </c>
      <c r="C725" s="11" t="s">
        <v>3669</v>
      </c>
      <c r="D725" s="8" t="s">
        <v>3670</v>
      </c>
    </row>
    <row r="726" ht="25" customHeight="1" spans="2:4">
      <c r="B726" s="32">
        <f t="shared" si="12"/>
        <v>645</v>
      </c>
      <c r="C726" s="11" t="s">
        <v>957</v>
      </c>
      <c r="D726" s="8" t="s">
        <v>3671</v>
      </c>
    </row>
    <row r="727" ht="25" customHeight="1" spans="2:4">
      <c r="B727" s="32">
        <f t="shared" ref="B727:B767" si="13">B726+1</f>
        <v>646</v>
      </c>
      <c r="C727" s="11" t="s">
        <v>3672</v>
      </c>
      <c r="D727" s="8" t="s">
        <v>3673</v>
      </c>
    </row>
    <row r="728" ht="25" customHeight="1" spans="2:4">
      <c r="B728" s="32">
        <f t="shared" si="13"/>
        <v>647</v>
      </c>
      <c r="C728" s="11" t="s">
        <v>3674</v>
      </c>
      <c r="D728" s="8" t="s">
        <v>3675</v>
      </c>
    </row>
    <row r="729" ht="25" customHeight="1" spans="2:4">
      <c r="B729" s="32">
        <f t="shared" si="13"/>
        <v>648</v>
      </c>
      <c r="C729" s="11" t="s">
        <v>3676</v>
      </c>
      <c r="D729" s="8" t="s">
        <v>3677</v>
      </c>
    </row>
    <row r="730" ht="25" customHeight="1" spans="2:4">
      <c r="B730" s="32">
        <f t="shared" si="13"/>
        <v>649</v>
      </c>
      <c r="C730" s="11" t="s">
        <v>3205</v>
      </c>
      <c r="D730" s="8" t="s">
        <v>3678</v>
      </c>
    </row>
    <row r="731" ht="25" customHeight="1" spans="2:4">
      <c r="B731" s="32">
        <f t="shared" si="13"/>
        <v>650</v>
      </c>
      <c r="C731" s="11" t="s">
        <v>3679</v>
      </c>
      <c r="D731" s="8" t="s">
        <v>3680</v>
      </c>
    </row>
    <row r="732" ht="25" customHeight="1" spans="2:4">
      <c r="B732" s="32">
        <f t="shared" si="13"/>
        <v>651</v>
      </c>
      <c r="C732" s="11" t="s">
        <v>3681</v>
      </c>
      <c r="D732" s="8" t="s">
        <v>3682</v>
      </c>
    </row>
    <row r="733" ht="25" customHeight="1" spans="2:4">
      <c r="B733" s="32">
        <f t="shared" si="13"/>
        <v>652</v>
      </c>
      <c r="C733" s="11" t="s">
        <v>1247</v>
      </c>
      <c r="D733" s="8" t="s">
        <v>3683</v>
      </c>
    </row>
    <row r="734" ht="25" customHeight="1" spans="2:4">
      <c r="B734" s="32">
        <f t="shared" si="13"/>
        <v>653</v>
      </c>
      <c r="C734" s="11" t="s">
        <v>3684</v>
      </c>
      <c r="D734" s="8" t="s">
        <v>3685</v>
      </c>
    </row>
    <row r="735" ht="25" customHeight="1" spans="2:4">
      <c r="B735" s="32">
        <f t="shared" si="13"/>
        <v>654</v>
      </c>
      <c r="C735" s="11" t="s">
        <v>1816</v>
      </c>
      <c r="D735" s="8" t="s">
        <v>3686</v>
      </c>
    </row>
    <row r="736" ht="25" customHeight="1" spans="2:4">
      <c r="B736" s="32">
        <f t="shared" si="13"/>
        <v>655</v>
      </c>
      <c r="C736" s="11" t="s">
        <v>3687</v>
      </c>
      <c r="D736" s="8" t="s">
        <v>3688</v>
      </c>
    </row>
    <row r="737" ht="25" customHeight="1" spans="2:4">
      <c r="B737" s="32">
        <f t="shared" si="13"/>
        <v>656</v>
      </c>
      <c r="C737" s="11" t="s">
        <v>3689</v>
      </c>
      <c r="D737" s="8" t="s">
        <v>3690</v>
      </c>
    </row>
    <row r="738" ht="25" customHeight="1" spans="2:4">
      <c r="B738" s="32">
        <f t="shared" si="13"/>
        <v>657</v>
      </c>
      <c r="C738" s="11" t="s">
        <v>3691</v>
      </c>
      <c r="D738" s="8" t="s">
        <v>3692</v>
      </c>
    </row>
    <row r="739" ht="25" customHeight="1" spans="2:4">
      <c r="B739" s="32">
        <f t="shared" si="13"/>
        <v>658</v>
      </c>
      <c r="C739" s="11" t="s">
        <v>3693</v>
      </c>
      <c r="D739" s="8" t="s">
        <v>3694</v>
      </c>
    </row>
    <row r="740" ht="25" customHeight="1" spans="2:4">
      <c r="B740" s="32">
        <f t="shared" si="13"/>
        <v>659</v>
      </c>
      <c r="C740" s="11" t="s">
        <v>3695</v>
      </c>
      <c r="D740" s="8" t="s">
        <v>3696</v>
      </c>
    </row>
    <row r="741" ht="25" customHeight="1" spans="2:4">
      <c r="B741" s="32">
        <f t="shared" si="13"/>
        <v>660</v>
      </c>
      <c r="C741" s="11" t="s">
        <v>3697</v>
      </c>
      <c r="D741" s="8" t="s">
        <v>3698</v>
      </c>
    </row>
    <row r="742" ht="25" customHeight="1" spans="2:4">
      <c r="B742" s="32">
        <f t="shared" si="13"/>
        <v>661</v>
      </c>
      <c r="C742" s="11" t="s">
        <v>3699</v>
      </c>
      <c r="D742" s="8" t="s">
        <v>3700</v>
      </c>
    </row>
    <row r="743" ht="25" customHeight="1" spans="2:4">
      <c r="B743" s="32">
        <f t="shared" si="13"/>
        <v>662</v>
      </c>
      <c r="C743" s="11" t="s">
        <v>3701</v>
      </c>
      <c r="D743" s="8" t="s">
        <v>3702</v>
      </c>
    </row>
    <row r="744" ht="25" customHeight="1" spans="2:4">
      <c r="B744" s="32">
        <f t="shared" si="13"/>
        <v>663</v>
      </c>
      <c r="C744" s="11" t="s">
        <v>3703</v>
      </c>
      <c r="D744" s="8" t="s">
        <v>3704</v>
      </c>
    </row>
    <row r="745" ht="25" customHeight="1" spans="2:4">
      <c r="B745" s="32">
        <f t="shared" si="13"/>
        <v>664</v>
      </c>
      <c r="C745" s="11" t="s">
        <v>3705</v>
      </c>
      <c r="D745" s="8" t="s">
        <v>3706</v>
      </c>
    </row>
    <row r="746" ht="25" customHeight="1" spans="2:4">
      <c r="B746" s="32">
        <f t="shared" si="13"/>
        <v>665</v>
      </c>
      <c r="C746" s="11" t="s">
        <v>381</v>
      </c>
      <c r="D746" s="8" t="s">
        <v>3707</v>
      </c>
    </row>
    <row r="747" ht="25" customHeight="1" spans="2:4">
      <c r="B747" s="32">
        <f t="shared" si="13"/>
        <v>666</v>
      </c>
      <c r="C747" s="11" t="s">
        <v>1294</v>
      </c>
      <c r="D747" s="8" t="s">
        <v>3708</v>
      </c>
    </row>
    <row r="748" ht="25" customHeight="1" spans="2:4">
      <c r="B748" s="32">
        <f t="shared" si="13"/>
        <v>667</v>
      </c>
      <c r="C748" s="11" t="s">
        <v>3709</v>
      </c>
      <c r="D748" s="8" t="s">
        <v>3710</v>
      </c>
    </row>
    <row r="749" ht="25" customHeight="1" spans="2:4">
      <c r="B749" s="32">
        <f t="shared" si="13"/>
        <v>668</v>
      </c>
      <c r="C749" s="11" t="s">
        <v>415</v>
      </c>
      <c r="D749" s="8" t="s">
        <v>3711</v>
      </c>
    </row>
    <row r="750" ht="25" customHeight="1" spans="2:4">
      <c r="B750" s="32">
        <f t="shared" si="13"/>
        <v>669</v>
      </c>
      <c r="C750" s="11" t="s">
        <v>3712</v>
      </c>
      <c r="D750" s="8" t="s">
        <v>3713</v>
      </c>
    </row>
    <row r="751" ht="25" customHeight="1" spans="2:4">
      <c r="B751" s="32">
        <f t="shared" si="13"/>
        <v>670</v>
      </c>
      <c r="C751" s="11" t="s">
        <v>3714</v>
      </c>
      <c r="D751" s="8" t="s">
        <v>3715</v>
      </c>
    </row>
    <row r="752" ht="25" customHeight="1" spans="2:4">
      <c r="B752" s="32">
        <f t="shared" si="13"/>
        <v>671</v>
      </c>
      <c r="C752" s="11" t="s">
        <v>3716</v>
      </c>
      <c r="D752" s="8" t="s">
        <v>3717</v>
      </c>
    </row>
    <row r="753" ht="25" customHeight="1" spans="2:4">
      <c r="B753" s="42">
        <f t="shared" si="13"/>
        <v>672</v>
      </c>
      <c r="C753" s="23" t="s">
        <v>3718</v>
      </c>
      <c r="D753" s="22" t="s">
        <v>3719</v>
      </c>
    </row>
    <row r="754" ht="25" customHeight="1" spans="1:4">
      <c r="A754" s="8"/>
      <c r="B754" s="32">
        <f t="shared" si="13"/>
        <v>673</v>
      </c>
      <c r="C754" s="11" t="s">
        <v>2545</v>
      </c>
      <c r="D754" s="8" t="s">
        <v>3720</v>
      </c>
    </row>
    <row r="755" ht="25" customHeight="1" spans="1:4">
      <c r="A755" s="8"/>
      <c r="B755" s="32">
        <f t="shared" si="13"/>
        <v>674</v>
      </c>
      <c r="C755" s="9" t="s">
        <v>3721</v>
      </c>
      <c r="D755" s="10" t="s">
        <v>2629</v>
      </c>
    </row>
    <row r="756" ht="25" customHeight="1" spans="1:4">
      <c r="A756" s="8"/>
      <c r="B756" s="32">
        <f t="shared" si="13"/>
        <v>675</v>
      </c>
      <c r="C756" s="11" t="s">
        <v>3722</v>
      </c>
      <c r="D756" s="8" t="s">
        <v>3723</v>
      </c>
    </row>
    <row r="757" ht="25" customHeight="1" spans="1:4">
      <c r="A757" s="8"/>
      <c r="B757" s="32">
        <f t="shared" si="13"/>
        <v>676</v>
      </c>
      <c r="C757" s="11" t="s">
        <v>2049</v>
      </c>
      <c r="D757" s="8" t="s">
        <v>3724</v>
      </c>
    </row>
    <row r="758" ht="25" customHeight="1" spans="1:4">
      <c r="A758" s="8"/>
      <c r="B758" s="32">
        <f t="shared" si="13"/>
        <v>677</v>
      </c>
      <c r="C758" s="11" t="s">
        <v>2424</v>
      </c>
      <c r="D758" s="8" t="s">
        <v>3725</v>
      </c>
    </row>
    <row r="759" ht="25" customHeight="1" spans="1:4">
      <c r="A759" s="8"/>
      <c r="B759" s="32">
        <f t="shared" si="13"/>
        <v>678</v>
      </c>
      <c r="C759" s="11" t="s">
        <v>2424</v>
      </c>
      <c r="D759" s="8" t="s">
        <v>3726</v>
      </c>
    </row>
    <row r="760" ht="25" customHeight="1" spans="1:4">
      <c r="A760" s="8"/>
      <c r="B760" s="32">
        <f t="shared" si="13"/>
        <v>679</v>
      </c>
      <c r="C760" s="11" t="s">
        <v>2424</v>
      </c>
      <c r="D760" s="8" t="s">
        <v>3727</v>
      </c>
    </row>
    <row r="761" ht="25" customHeight="1" spans="1:4">
      <c r="A761" s="8"/>
      <c r="B761" s="32">
        <f t="shared" si="13"/>
        <v>680</v>
      </c>
      <c r="C761" s="11" t="s">
        <v>2424</v>
      </c>
      <c r="D761" s="8" t="s">
        <v>3728</v>
      </c>
    </row>
    <row r="762" ht="25" customHeight="1" spans="1:4">
      <c r="A762" s="8"/>
      <c r="B762" s="32">
        <f t="shared" si="13"/>
        <v>681</v>
      </c>
      <c r="C762" s="11" t="s">
        <v>2424</v>
      </c>
      <c r="D762" s="8" t="s">
        <v>3729</v>
      </c>
    </row>
    <row r="763" ht="25" customHeight="1" spans="1:4">
      <c r="A763" s="8"/>
      <c r="B763" s="32">
        <f t="shared" si="13"/>
        <v>682</v>
      </c>
      <c r="C763" s="11" t="s">
        <v>2424</v>
      </c>
      <c r="D763" s="8" t="s">
        <v>3730</v>
      </c>
    </row>
    <row r="764" ht="25" customHeight="1" spans="1:4">
      <c r="A764" s="8"/>
      <c r="B764" s="32">
        <f t="shared" si="13"/>
        <v>683</v>
      </c>
      <c r="C764" s="11" t="s">
        <v>2424</v>
      </c>
      <c r="D764" s="8" t="s">
        <v>3731</v>
      </c>
    </row>
  </sheetData>
  <mergeCells count="6">
    <mergeCell ref="B1:D1"/>
    <mergeCell ref="B2:D2"/>
    <mergeCell ref="B8:D8"/>
    <mergeCell ref="B22:D22"/>
    <mergeCell ref="B46:D46"/>
    <mergeCell ref="B80:D80"/>
  </mergeCells>
  <conditionalFormatting sqref="D755">
    <cfRule type="duplicateValues" dxfId="0" priority="3"/>
  </conditionalFormatting>
  <conditionalFormatting sqref="D756">
    <cfRule type="duplicateValues" dxfId="0" priority="2"/>
  </conditionalFormatting>
  <conditionalFormatting sqref="D757">
    <cfRule type="duplicateValues" dxfId="0" priority="1"/>
  </conditionalFormatting>
  <conditionalFormatting sqref="D758:D764">
    <cfRule type="duplicateValues" dxfId="0" priority="4"/>
  </conditionalFormatting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9"/>
  <sheetViews>
    <sheetView tabSelected="1" topLeftCell="B170" workbookViewId="0">
      <selection activeCell="D176" sqref="D176"/>
    </sheetView>
  </sheetViews>
  <sheetFormatPr defaultColWidth="8.83333333333333" defaultRowHeight="15.6" outlineLevelCol="4"/>
  <cols>
    <col min="1" max="1" width="6.41666666666667" style="2" hidden="1" customWidth="1"/>
    <col min="2" max="2" width="7.25" style="2" customWidth="1"/>
    <col min="3" max="3" width="47.5" customWidth="1"/>
    <col min="4" max="4" width="15.0833333333333" customWidth="1"/>
  </cols>
  <sheetData>
    <row r="1" ht="51" customHeight="1" spans="2:4">
      <c r="B1" s="4" t="s">
        <v>3732</v>
      </c>
      <c r="C1" s="4"/>
      <c r="D1" s="4"/>
    </row>
    <row r="2" ht="25" customHeight="1" spans="1:4">
      <c r="A2" s="5" t="s">
        <v>1</v>
      </c>
      <c r="B2" s="5"/>
      <c r="C2" s="5"/>
      <c r="D2" s="5"/>
    </row>
    <row r="3" s="1" customFormat="1" ht="25" customHeight="1" spans="1:4">
      <c r="A3" s="6" t="s">
        <v>3733</v>
      </c>
      <c r="B3" s="6" t="s">
        <v>2</v>
      </c>
      <c r="C3" s="7" t="s">
        <v>3</v>
      </c>
      <c r="D3" s="6" t="s">
        <v>4</v>
      </c>
    </row>
    <row r="4" s="2" customFormat="1" ht="25" customHeight="1" spans="1:4">
      <c r="A4" s="8">
        <v>1</v>
      </c>
      <c r="B4" s="24">
        <v>1</v>
      </c>
      <c r="C4" s="25" t="s">
        <v>3734</v>
      </c>
      <c r="D4" s="24" t="s">
        <v>3735</v>
      </c>
    </row>
    <row r="5" s="3" customFormat="1" ht="25" customHeight="1" spans="1:4">
      <c r="A5" s="8">
        <f t="shared" ref="A5:B11" si="0">A4+1</f>
        <v>2</v>
      </c>
      <c r="B5" s="24">
        <f t="shared" si="0"/>
        <v>2</v>
      </c>
      <c r="C5" s="25" t="s">
        <v>3736</v>
      </c>
      <c r="D5" s="24" t="s">
        <v>3737</v>
      </c>
    </row>
    <row r="6" s="3" customFormat="1" ht="25" customHeight="1" spans="1:4">
      <c r="A6" s="5" t="s">
        <v>19</v>
      </c>
      <c r="B6" s="5"/>
      <c r="C6" s="5"/>
      <c r="D6" s="5"/>
    </row>
    <row r="7" s="1" customFormat="1" ht="25" customHeight="1" spans="1:4">
      <c r="A7" s="6" t="s">
        <v>3733</v>
      </c>
      <c r="B7" s="6" t="s">
        <v>2</v>
      </c>
      <c r="C7" s="7" t="s">
        <v>3</v>
      </c>
      <c r="D7" s="6" t="s">
        <v>4</v>
      </c>
    </row>
    <row r="8" s="2" customFormat="1" ht="25" customHeight="1" spans="1:4">
      <c r="A8" s="8">
        <v>1</v>
      </c>
      <c r="B8" s="24">
        <v>1</v>
      </c>
      <c r="C8" s="25" t="s">
        <v>3738</v>
      </c>
      <c r="D8" s="24" t="s">
        <v>3739</v>
      </c>
    </row>
    <row r="9" s="3" customFormat="1" ht="25" customHeight="1" spans="1:4">
      <c r="A9" s="8">
        <f t="shared" si="0"/>
        <v>2</v>
      </c>
      <c r="B9" s="24">
        <f t="shared" si="0"/>
        <v>2</v>
      </c>
      <c r="C9" s="25" t="s">
        <v>3740</v>
      </c>
      <c r="D9" s="24" t="s">
        <v>3741</v>
      </c>
    </row>
    <row r="10" s="2" customFormat="1" ht="25" customHeight="1" spans="1:4">
      <c r="A10" s="8">
        <f t="shared" si="0"/>
        <v>3</v>
      </c>
      <c r="B10" s="24">
        <f t="shared" si="0"/>
        <v>3</v>
      </c>
      <c r="C10" s="25" t="s">
        <v>3742</v>
      </c>
      <c r="D10" s="24" t="s">
        <v>3743</v>
      </c>
    </row>
    <row r="11" s="3" customFormat="1" ht="25" customHeight="1" spans="1:4">
      <c r="A11" s="8">
        <f t="shared" si="0"/>
        <v>4</v>
      </c>
      <c r="B11" s="24">
        <f t="shared" si="0"/>
        <v>4</v>
      </c>
      <c r="C11" s="25" t="s">
        <v>3744</v>
      </c>
      <c r="D11" s="24" t="s">
        <v>3745</v>
      </c>
    </row>
    <row r="12" s="3" customFormat="1" ht="25" customHeight="1" spans="1:4">
      <c r="A12" s="5" t="s">
        <v>60</v>
      </c>
      <c r="B12" s="5"/>
      <c r="C12" s="5"/>
      <c r="D12" s="5"/>
    </row>
    <row r="13" s="1" customFormat="1" ht="25" customHeight="1" spans="1:4">
      <c r="A13" s="6" t="s">
        <v>3733</v>
      </c>
      <c r="B13" s="6" t="s">
        <v>2</v>
      </c>
      <c r="C13" s="7" t="s">
        <v>3</v>
      </c>
      <c r="D13" s="6" t="s">
        <v>4</v>
      </c>
    </row>
    <row r="14" s="2" customFormat="1" ht="25" customHeight="1" spans="1:4">
      <c r="A14" s="8">
        <v>1</v>
      </c>
      <c r="B14" s="24">
        <v>1</v>
      </c>
      <c r="C14" s="25" t="s">
        <v>32</v>
      </c>
      <c r="D14" s="24" t="s">
        <v>3746</v>
      </c>
    </row>
    <row r="15" s="2" customFormat="1" ht="25" customHeight="1" spans="1:4">
      <c r="A15" s="8">
        <f t="shared" ref="A15:B20" si="1">A14+1</f>
        <v>2</v>
      </c>
      <c r="B15" s="24">
        <f t="shared" si="1"/>
        <v>2</v>
      </c>
      <c r="C15" s="25" t="s">
        <v>24</v>
      </c>
      <c r="D15" s="24" t="s">
        <v>3747</v>
      </c>
    </row>
    <row r="16" s="2" customFormat="1" ht="25" customHeight="1" spans="1:4">
      <c r="A16" s="8">
        <f t="shared" si="1"/>
        <v>3</v>
      </c>
      <c r="B16" s="24">
        <f t="shared" si="1"/>
        <v>3</v>
      </c>
      <c r="C16" s="25" t="s">
        <v>3748</v>
      </c>
      <c r="D16" s="24" t="s">
        <v>3749</v>
      </c>
    </row>
    <row r="17" s="2" customFormat="1" ht="25" customHeight="1" spans="1:4">
      <c r="A17" s="8">
        <f t="shared" si="1"/>
        <v>4</v>
      </c>
      <c r="B17" s="24">
        <f t="shared" si="1"/>
        <v>4</v>
      </c>
      <c r="C17" s="25" t="s">
        <v>3235</v>
      </c>
      <c r="D17" s="24" t="s">
        <v>3750</v>
      </c>
    </row>
    <row r="18" s="2" customFormat="1" ht="25" customHeight="1" spans="1:4">
      <c r="A18" s="8">
        <f t="shared" si="1"/>
        <v>5</v>
      </c>
      <c r="B18" s="24">
        <f t="shared" si="1"/>
        <v>5</v>
      </c>
      <c r="C18" s="25" t="s">
        <v>3751</v>
      </c>
      <c r="D18" s="24" t="s">
        <v>3752</v>
      </c>
    </row>
    <row r="19" s="2" customFormat="1" ht="25" customHeight="1" spans="1:4">
      <c r="A19" s="8">
        <f t="shared" si="1"/>
        <v>6</v>
      </c>
      <c r="B19" s="24">
        <f t="shared" si="1"/>
        <v>6</v>
      </c>
      <c r="C19" s="25" t="s">
        <v>3753</v>
      </c>
      <c r="D19" s="24" t="s">
        <v>3754</v>
      </c>
    </row>
    <row r="20" s="2" customFormat="1" ht="25" customHeight="1" spans="1:4">
      <c r="A20" s="8">
        <f t="shared" si="1"/>
        <v>7</v>
      </c>
      <c r="B20" s="24">
        <f t="shared" si="1"/>
        <v>7</v>
      </c>
      <c r="C20" s="25" t="s">
        <v>1957</v>
      </c>
      <c r="D20" s="24" t="s">
        <v>3755</v>
      </c>
    </row>
    <row r="21" s="3" customFormat="1" ht="25" customHeight="1" spans="1:4">
      <c r="A21" s="5" t="s">
        <v>134</v>
      </c>
      <c r="B21" s="5"/>
      <c r="C21" s="5"/>
      <c r="D21" s="5"/>
    </row>
    <row r="22" s="1" customFormat="1" ht="25" customHeight="1" spans="1:4">
      <c r="A22" s="6" t="s">
        <v>3733</v>
      </c>
      <c r="B22" s="6" t="s">
        <v>2</v>
      </c>
      <c r="C22" s="7" t="s">
        <v>3</v>
      </c>
      <c r="D22" s="6" t="s">
        <v>4</v>
      </c>
    </row>
    <row r="23" s="2" customFormat="1" ht="25" customHeight="1" spans="1:4">
      <c r="A23" s="8">
        <v>1</v>
      </c>
      <c r="B23" s="24">
        <v>1</v>
      </c>
      <c r="C23" s="25" t="s">
        <v>3756</v>
      </c>
      <c r="D23" s="24" t="s">
        <v>3757</v>
      </c>
    </row>
    <row r="24" s="2" customFormat="1" ht="25" customHeight="1" spans="1:4">
      <c r="A24" s="8">
        <f t="shared" ref="A24:B32" si="2">A23+1</f>
        <v>2</v>
      </c>
      <c r="B24" s="24">
        <f t="shared" si="2"/>
        <v>2</v>
      </c>
      <c r="C24" s="24" t="s">
        <v>63</v>
      </c>
      <c r="D24" s="24" t="s">
        <v>3758</v>
      </c>
    </row>
    <row r="25" s="2" customFormat="1" ht="25" customHeight="1" spans="1:4">
      <c r="A25" s="8">
        <f t="shared" si="2"/>
        <v>3</v>
      </c>
      <c r="B25" s="24">
        <f t="shared" si="2"/>
        <v>3</v>
      </c>
      <c r="C25" s="25" t="s">
        <v>216</v>
      </c>
      <c r="D25" s="24" t="s">
        <v>3759</v>
      </c>
    </row>
    <row r="26" s="2" customFormat="1" ht="25" customHeight="1" spans="1:4">
      <c r="A26" s="8">
        <f t="shared" si="2"/>
        <v>4</v>
      </c>
      <c r="B26" s="24">
        <f t="shared" si="2"/>
        <v>4</v>
      </c>
      <c r="C26" s="24" t="s">
        <v>250</v>
      </c>
      <c r="D26" s="24" t="s">
        <v>3760</v>
      </c>
    </row>
    <row r="27" s="2" customFormat="1" ht="25" customHeight="1" spans="1:4">
      <c r="A27" s="8">
        <f t="shared" si="2"/>
        <v>5</v>
      </c>
      <c r="B27" s="24">
        <f t="shared" si="2"/>
        <v>5</v>
      </c>
      <c r="C27" s="24" t="s">
        <v>381</v>
      </c>
      <c r="D27" s="24" t="s">
        <v>3761</v>
      </c>
    </row>
    <row r="28" s="2" customFormat="1" ht="25" customHeight="1" spans="1:4">
      <c r="A28" s="8">
        <f t="shared" si="2"/>
        <v>6</v>
      </c>
      <c r="B28" s="24">
        <f t="shared" si="2"/>
        <v>6</v>
      </c>
      <c r="C28" s="24" t="s">
        <v>241</v>
      </c>
      <c r="D28" s="24" t="s">
        <v>3762</v>
      </c>
    </row>
    <row r="29" s="2" customFormat="1" ht="25" customHeight="1" spans="1:4">
      <c r="A29" s="8">
        <f t="shared" si="2"/>
        <v>7</v>
      </c>
      <c r="B29" s="24">
        <f t="shared" si="2"/>
        <v>7</v>
      </c>
      <c r="C29" s="24" t="s">
        <v>3763</v>
      </c>
      <c r="D29" s="24" t="s">
        <v>3764</v>
      </c>
    </row>
    <row r="30" s="2" customFormat="1" ht="25" customHeight="1" spans="1:4">
      <c r="A30" s="8">
        <f t="shared" si="2"/>
        <v>8</v>
      </c>
      <c r="B30" s="24">
        <f t="shared" si="2"/>
        <v>8</v>
      </c>
      <c r="C30" s="25" t="s">
        <v>3765</v>
      </c>
      <c r="D30" s="24" t="s">
        <v>3766</v>
      </c>
    </row>
    <row r="31" s="2" customFormat="1" ht="25" customHeight="1" spans="1:4">
      <c r="A31" s="8">
        <f t="shared" si="2"/>
        <v>9</v>
      </c>
      <c r="B31" s="24">
        <f t="shared" si="2"/>
        <v>9</v>
      </c>
      <c r="C31" s="25" t="s">
        <v>3767</v>
      </c>
      <c r="D31" s="24" t="s">
        <v>3768</v>
      </c>
    </row>
    <row r="32" s="2" customFormat="1" ht="25" customHeight="1" spans="1:4">
      <c r="A32" s="8">
        <f t="shared" si="2"/>
        <v>10</v>
      </c>
      <c r="B32" s="24">
        <f t="shared" si="2"/>
        <v>10</v>
      </c>
      <c r="C32" s="25" t="s">
        <v>86</v>
      </c>
      <c r="D32" s="24" t="s">
        <v>3769</v>
      </c>
    </row>
    <row r="33" ht="20.4" spans="2:5">
      <c r="B33" s="14" t="s">
        <v>240</v>
      </c>
      <c r="C33" s="15"/>
      <c r="D33" s="16"/>
      <c r="E33" s="17"/>
    </row>
    <row r="34" ht="25" customHeight="1" spans="2:5">
      <c r="B34" s="6" t="s">
        <v>2</v>
      </c>
      <c r="C34" s="18" t="s">
        <v>3</v>
      </c>
      <c r="D34" s="6" t="s">
        <v>4</v>
      </c>
      <c r="E34" s="19"/>
    </row>
    <row r="35" ht="25" customHeight="1" spans="2:4">
      <c r="B35" s="8">
        <v>1</v>
      </c>
      <c r="C35" s="11" t="s">
        <v>3770</v>
      </c>
      <c r="D35" s="8" t="s">
        <v>3771</v>
      </c>
    </row>
    <row r="36" ht="25" customHeight="1" spans="2:4">
      <c r="B36" s="8">
        <f t="shared" ref="B36:B99" si="3">B35+1</f>
        <v>2</v>
      </c>
      <c r="C36" s="8" t="s">
        <v>32</v>
      </c>
      <c r="D36" s="8" t="s">
        <v>3772</v>
      </c>
    </row>
    <row r="37" ht="25" customHeight="1" spans="2:4">
      <c r="B37" s="8">
        <f t="shared" si="3"/>
        <v>3</v>
      </c>
      <c r="C37" s="8" t="s">
        <v>1945</v>
      </c>
      <c r="D37" s="8" t="s">
        <v>3773</v>
      </c>
    </row>
    <row r="38" ht="25" customHeight="1" spans="2:4">
      <c r="B38" s="8">
        <f t="shared" si="3"/>
        <v>4</v>
      </c>
      <c r="C38" s="8" t="s">
        <v>3774</v>
      </c>
      <c r="D38" s="8" t="s">
        <v>3775</v>
      </c>
    </row>
    <row r="39" ht="25" customHeight="1" spans="2:4">
      <c r="B39" s="8">
        <f t="shared" si="3"/>
        <v>5</v>
      </c>
      <c r="C39" s="8" t="s">
        <v>3776</v>
      </c>
      <c r="D39" s="8" t="s">
        <v>3777</v>
      </c>
    </row>
    <row r="40" ht="25" customHeight="1" spans="2:4">
      <c r="B40" s="8">
        <f t="shared" si="3"/>
        <v>6</v>
      </c>
      <c r="C40" s="8" t="s">
        <v>3778</v>
      </c>
      <c r="D40" s="8" t="s">
        <v>3779</v>
      </c>
    </row>
    <row r="41" ht="25" customHeight="1" spans="2:4">
      <c r="B41" s="8">
        <f t="shared" si="3"/>
        <v>7</v>
      </c>
      <c r="C41" s="11" t="s">
        <v>3780</v>
      </c>
      <c r="D41" s="8" t="s">
        <v>3781</v>
      </c>
    </row>
    <row r="42" ht="25" customHeight="1" spans="2:4">
      <c r="B42" s="8">
        <f t="shared" si="3"/>
        <v>8</v>
      </c>
      <c r="C42" s="11" t="s">
        <v>3782</v>
      </c>
      <c r="D42" s="8" t="s">
        <v>3783</v>
      </c>
    </row>
    <row r="43" ht="25" customHeight="1" spans="2:4">
      <c r="B43" s="8">
        <f t="shared" si="3"/>
        <v>9</v>
      </c>
      <c r="C43" s="11" t="s">
        <v>3784</v>
      </c>
      <c r="D43" s="8" t="s">
        <v>3785</v>
      </c>
    </row>
    <row r="44" ht="25" customHeight="1" spans="2:4">
      <c r="B44" s="8">
        <f t="shared" si="3"/>
        <v>10</v>
      </c>
      <c r="C44" s="11" t="s">
        <v>3786</v>
      </c>
      <c r="D44" s="8" t="s">
        <v>3787</v>
      </c>
    </row>
    <row r="45" ht="25" customHeight="1" spans="2:4">
      <c r="B45" s="8">
        <f t="shared" si="3"/>
        <v>11</v>
      </c>
      <c r="C45" s="11" t="s">
        <v>86</v>
      </c>
      <c r="D45" s="8" t="s">
        <v>3788</v>
      </c>
    </row>
    <row r="46" ht="25" customHeight="1" spans="2:4">
      <c r="B46" s="8">
        <f t="shared" si="3"/>
        <v>12</v>
      </c>
      <c r="C46" s="11" t="s">
        <v>1364</v>
      </c>
      <c r="D46" s="8" t="s">
        <v>3789</v>
      </c>
    </row>
    <row r="47" ht="25" customHeight="1" spans="2:4">
      <c r="B47" s="8">
        <f t="shared" si="3"/>
        <v>13</v>
      </c>
      <c r="C47" s="11" t="s">
        <v>3790</v>
      </c>
      <c r="D47" s="8" t="s">
        <v>3791</v>
      </c>
    </row>
    <row r="48" ht="25" customHeight="1" spans="2:4">
      <c r="B48" s="8">
        <f t="shared" si="3"/>
        <v>14</v>
      </c>
      <c r="C48" s="11" t="s">
        <v>3792</v>
      </c>
      <c r="D48" s="8" t="s">
        <v>3793</v>
      </c>
    </row>
    <row r="49" ht="25" customHeight="1" spans="2:4">
      <c r="B49" s="8">
        <f t="shared" si="3"/>
        <v>15</v>
      </c>
      <c r="C49" s="11" t="s">
        <v>3794</v>
      </c>
      <c r="D49" s="8" t="s">
        <v>3795</v>
      </c>
    </row>
    <row r="50" ht="25" customHeight="1" spans="2:4">
      <c r="B50" s="8">
        <f t="shared" si="3"/>
        <v>16</v>
      </c>
      <c r="C50" s="11" t="s">
        <v>3796</v>
      </c>
      <c r="D50" s="8" t="s">
        <v>3797</v>
      </c>
    </row>
    <row r="51" ht="25" customHeight="1" spans="2:4">
      <c r="B51" s="8">
        <f t="shared" si="3"/>
        <v>17</v>
      </c>
      <c r="C51" s="11" t="s">
        <v>3798</v>
      </c>
      <c r="D51" s="8" t="s">
        <v>3799</v>
      </c>
    </row>
    <row r="52" ht="25" customHeight="1" spans="2:4">
      <c r="B52" s="8">
        <f t="shared" si="3"/>
        <v>18</v>
      </c>
      <c r="C52" s="11" t="s">
        <v>3800</v>
      </c>
      <c r="D52" s="8" t="s">
        <v>3801</v>
      </c>
    </row>
    <row r="53" ht="25" customHeight="1" spans="2:4">
      <c r="B53" s="8">
        <f t="shared" si="3"/>
        <v>19</v>
      </c>
      <c r="C53" s="11" t="s">
        <v>3802</v>
      </c>
      <c r="D53" s="8" t="s">
        <v>3803</v>
      </c>
    </row>
    <row r="54" ht="25" customHeight="1" spans="2:4">
      <c r="B54" s="8">
        <f t="shared" si="3"/>
        <v>20</v>
      </c>
      <c r="C54" s="9" t="s">
        <v>154</v>
      </c>
      <c r="D54" s="10" t="s">
        <v>3804</v>
      </c>
    </row>
    <row r="55" ht="25" customHeight="1" spans="2:4">
      <c r="B55" s="8">
        <f t="shared" si="3"/>
        <v>21</v>
      </c>
      <c r="C55" s="9" t="s">
        <v>3805</v>
      </c>
      <c r="D55" s="10" t="s">
        <v>3806</v>
      </c>
    </row>
    <row r="56" ht="25" customHeight="1" spans="2:4">
      <c r="B56" s="8">
        <f t="shared" si="3"/>
        <v>22</v>
      </c>
      <c r="C56" s="9" t="s">
        <v>3807</v>
      </c>
      <c r="D56" s="10" t="s">
        <v>3808</v>
      </c>
    </row>
    <row r="57" ht="25" customHeight="1" spans="2:4">
      <c r="B57" s="8">
        <f t="shared" si="3"/>
        <v>23</v>
      </c>
      <c r="C57" s="9" t="s">
        <v>3809</v>
      </c>
      <c r="D57" s="10" t="s">
        <v>3810</v>
      </c>
    </row>
    <row r="58" ht="25" customHeight="1" spans="2:4">
      <c r="B58" s="8">
        <f t="shared" si="3"/>
        <v>24</v>
      </c>
      <c r="C58" s="9" t="s">
        <v>3811</v>
      </c>
      <c r="D58" s="10" t="s">
        <v>3812</v>
      </c>
    </row>
    <row r="59" ht="25" customHeight="1" spans="2:4">
      <c r="B59" s="8">
        <f t="shared" si="3"/>
        <v>25</v>
      </c>
      <c r="C59" s="11" t="s">
        <v>3813</v>
      </c>
      <c r="D59" s="8" t="s">
        <v>3814</v>
      </c>
    </row>
    <row r="60" ht="25" customHeight="1" spans="2:4">
      <c r="B60" s="8">
        <f t="shared" si="3"/>
        <v>26</v>
      </c>
      <c r="C60" s="11" t="s">
        <v>3815</v>
      </c>
      <c r="D60" s="8" t="s">
        <v>3816</v>
      </c>
    </row>
    <row r="61" ht="25" customHeight="1" spans="2:4">
      <c r="B61" s="8">
        <f t="shared" si="3"/>
        <v>27</v>
      </c>
      <c r="C61" s="11" t="s">
        <v>3817</v>
      </c>
      <c r="D61" s="8" t="s">
        <v>3818</v>
      </c>
    </row>
    <row r="62" ht="25" customHeight="1" spans="2:4">
      <c r="B62" s="8">
        <f t="shared" si="3"/>
        <v>28</v>
      </c>
      <c r="C62" s="11" t="s">
        <v>3819</v>
      </c>
      <c r="D62" s="8" t="s">
        <v>3820</v>
      </c>
    </row>
    <row r="63" ht="25" customHeight="1" spans="2:4">
      <c r="B63" s="8">
        <f t="shared" si="3"/>
        <v>29</v>
      </c>
      <c r="C63" s="11" t="s">
        <v>3821</v>
      </c>
      <c r="D63" s="8" t="s">
        <v>3822</v>
      </c>
    </row>
    <row r="64" ht="25" customHeight="1" spans="2:4">
      <c r="B64" s="8">
        <f t="shared" si="3"/>
        <v>30</v>
      </c>
      <c r="C64" s="9" t="s">
        <v>842</v>
      </c>
      <c r="D64" s="10" t="s">
        <v>3823</v>
      </c>
    </row>
    <row r="65" ht="25" customHeight="1" spans="2:4">
      <c r="B65" s="8">
        <f t="shared" si="3"/>
        <v>31</v>
      </c>
      <c r="C65" s="9" t="s">
        <v>1874</v>
      </c>
      <c r="D65" s="10" t="s">
        <v>3824</v>
      </c>
    </row>
    <row r="66" ht="25" customHeight="1" spans="2:4">
      <c r="B66" s="8">
        <f t="shared" si="3"/>
        <v>32</v>
      </c>
      <c r="C66" s="9" t="s">
        <v>3825</v>
      </c>
      <c r="D66" s="10" t="s">
        <v>3826</v>
      </c>
    </row>
    <row r="67" ht="25" customHeight="1" spans="2:4">
      <c r="B67" s="8">
        <f t="shared" si="3"/>
        <v>33</v>
      </c>
      <c r="C67" s="9" t="s">
        <v>3827</v>
      </c>
      <c r="D67" s="10" t="s">
        <v>3828</v>
      </c>
    </row>
    <row r="68" ht="25" customHeight="1" spans="2:4">
      <c r="B68" s="8">
        <f t="shared" si="3"/>
        <v>34</v>
      </c>
      <c r="C68" s="11" t="s">
        <v>3829</v>
      </c>
      <c r="D68" s="8" t="s">
        <v>3830</v>
      </c>
    </row>
    <row r="69" ht="25" customHeight="1" spans="2:4">
      <c r="B69" s="8">
        <f t="shared" si="3"/>
        <v>35</v>
      </c>
      <c r="C69" s="11" t="s">
        <v>3831</v>
      </c>
      <c r="D69" s="8" t="s">
        <v>3832</v>
      </c>
    </row>
    <row r="70" ht="25" customHeight="1" spans="2:4">
      <c r="B70" s="8">
        <f t="shared" si="3"/>
        <v>36</v>
      </c>
      <c r="C70" s="11" t="s">
        <v>3833</v>
      </c>
      <c r="D70" s="8" t="s">
        <v>3834</v>
      </c>
    </row>
    <row r="71" ht="25" customHeight="1" spans="2:4">
      <c r="B71" s="8">
        <f t="shared" si="3"/>
        <v>37</v>
      </c>
      <c r="C71" s="11" t="s">
        <v>3835</v>
      </c>
      <c r="D71" s="8" t="s">
        <v>3836</v>
      </c>
    </row>
    <row r="72" ht="25" customHeight="1" spans="2:4">
      <c r="B72" s="8">
        <f t="shared" si="3"/>
        <v>38</v>
      </c>
      <c r="C72" s="11" t="s">
        <v>3837</v>
      </c>
      <c r="D72" s="8" t="s">
        <v>3838</v>
      </c>
    </row>
    <row r="73" ht="25" customHeight="1" spans="2:4">
      <c r="B73" s="8">
        <f t="shared" si="3"/>
        <v>39</v>
      </c>
      <c r="C73" s="11" t="s">
        <v>3839</v>
      </c>
      <c r="D73" s="8" t="s">
        <v>3840</v>
      </c>
    </row>
    <row r="74" ht="25" customHeight="1" spans="2:4">
      <c r="B74" s="8">
        <f t="shared" si="3"/>
        <v>40</v>
      </c>
      <c r="C74" s="11" t="s">
        <v>3841</v>
      </c>
      <c r="D74" s="8" t="s">
        <v>3842</v>
      </c>
    </row>
    <row r="75" ht="25" customHeight="1" spans="2:4">
      <c r="B75" s="8">
        <f t="shared" si="3"/>
        <v>41</v>
      </c>
      <c r="C75" s="11" t="s">
        <v>3843</v>
      </c>
      <c r="D75" s="8" t="s">
        <v>3844</v>
      </c>
    </row>
    <row r="76" ht="25" customHeight="1" spans="2:4">
      <c r="B76" s="8">
        <f t="shared" si="3"/>
        <v>42</v>
      </c>
      <c r="C76" s="11" t="s">
        <v>3845</v>
      </c>
      <c r="D76" s="8" t="s">
        <v>3846</v>
      </c>
    </row>
    <row r="77" ht="25" customHeight="1" spans="2:4">
      <c r="B77" s="8">
        <f t="shared" si="3"/>
        <v>43</v>
      </c>
      <c r="C77" s="11" t="s">
        <v>673</v>
      </c>
      <c r="D77" s="8" t="s">
        <v>3847</v>
      </c>
    </row>
    <row r="78" ht="25" customHeight="1" spans="2:4">
      <c r="B78" s="8">
        <f t="shared" si="3"/>
        <v>44</v>
      </c>
      <c r="C78" s="11" t="s">
        <v>3848</v>
      </c>
      <c r="D78" s="8" t="s">
        <v>3849</v>
      </c>
    </row>
    <row r="79" ht="25" customHeight="1" spans="2:4">
      <c r="B79" s="8">
        <f t="shared" si="3"/>
        <v>45</v>
      </c>
      <c r="C79" s="11" t="s">
        <v>3850</v>
      </c>
      <c r="D79" s="8" t="s">
        <v>3851</v>
      </c>
    </row>
    <row r="80" ht="25" customHeight="1" spans="2:4">
      <c r="B80" s="8">
        <f t="shared" si="3"/>
        <v>46</v>
      </c>
      <c r="C80" s="11" t="s">
        <v>3852</v>
      </c>
      <c r="D80" s="8" t="s">
        <v>3853</v>
      </c>
    </row>
    <row r="81" ht="25" customHeight="1" spans="2:4">
      <c r="B81" s="8">
        <f t="shared" si="3"/>
        <v>47</v>
      </c>
      <c r="C81" s="11" t="s">
        <v>3854</v>
      </c>
      <c r="D81" s="8" t="s">
        <v>3855</v>
      </c>
    </row>
    <row r="82" ht="25" customHeight="1" spans="2:4">
      <c r="B82" s="8">
        <f t="shared" si="3"/>
        <v>48</v>
      </c>
      <c r="C82" s="11" t="s">
        <v>3856</v>
      </c>
      <c r="D82" s="8" t="s">
        <v>3857</v>
      </c>
    </row>
    <row r="83" ht="25" customHeight="1" spans="2:4">
      <c r="B83" s="8">
        <f t="shared" si="3"/>
        <v>49</v>
      </c>
      <c r="C83" s="11" t="s">
        <v>3858</v>
      </c>
      <c r="D83" s="8" t="s">
        <v>3859</v>
      </c>
    </row>
    <row r="84" ht="25" customHeight="1" spans="2:4">
      <c r="B84" s="8">
        <f t="shared" si="3"/>
        <v>50</v>
      </c>
      <c r="C84" s="11" t="s">
        <v>3860</v>
      </c>
      <c r="D84" s="8" t="s">
        <v>3861</v>
      </c>
    </row>
    <row r="85" ht="25" customHeight="1" spans="2:4">
      <c r="B85" s="8">
        <f t="shared" si="3"/>
        <v>51</v>
      </c>
      <c r="C85" s="11" t="s">
        <v>3862</v>
      </c>
      <c r="D85" s="8" t="s">
        <v>3863</v>
      </c>
    </row>
    <row r="86" ht="25" customHeight="1" spans="2:4">
      <c r="B86" s="8">
        <f t="shared" si="3"/>
        <v>52</v>
      </c>
      <c r="C86" s="11" t="s">
        <v>63</v>
      </c>
      <c r="D86" s="8" t="s">
        <v>3864</v>
      </c>
    </row>
    <row r="87" ht="25" customHeight="1" spans="2:4">
      <c r="B87" s="8">
        <f t="shared" si="3"/>
        <v>53</v>
      </c>
      <c r="C87" s="11" t="s">
        <v>3865</v>
      </c>
      <c r="D87" s="8" t="s">
        <v>3866</v>
      </c>
    </row>
    <row r="88" ht="25" customHeight="1" spans="2:4">
      <c r="B88" s="8">
        <f t="shared" si="3"/>
        <v>54</v>
      </c>
      <c r="C88" s="11" t="s">
        <v>3867</v>
      </c>
      <c r="D88" s="8" t="s">
        <v>3868</v>
      </c>
    </row>
    <row r="89" ht="25" customHeight="1" spans="2:4">
      <c r="B89" s="8">
        <f t="shared" si="3"/>
        <v>55</v>
      </c>
      <c r="C89" s="11" t="s">
        <v>3869</v>
      </c>
      <c r="D89" s="8" t="s">
        <v>3870</v>
      </c>
    </row>
    <row r="90" ht="25" customHeight="1" spans="2:4">
      <c r="B90" s="8">
        <f t="shared" si="3"/>
        <v>56</v>
      </c>
      <c r="C90" s="11" t="s">
        <v>1641</v>
      </c>
      <c r="D90" s="8" t="s">
        <v>3871</v>
      </c>
    </row>
    <row r="91" ht="25" customHeight="1" spans="2:4">
      <c r="B91" s="8">
        <f t="shared" si="3"/>
        <v>57</v>
      </c>
      <c r="C91" s="11" t="s">
        <v>3872</v>
      </c>
      <c r="D91" s="8" t="s">
        <v>3873</v>
      </c>
    </row>
    <row r="92" ht="25" customHeight="1" spans="2:4">
      <c r="B92" s="8">
        <f t="shared" si="3"/>
        <v>58</v>
      </c>
      <c r="C92" s="11" t="s">
        <v>3874</v>
      </c>
      <c r="D92" s="8" t="s">
        <v>3875</v>
      </c>
    </row>
    <row r="93" ht="25" customHeight="1" spans="2:4">
      <c r="B93" s="8">
        <f t="shared" si="3"/>
        <v>59</v>
      </c>
      <c r="C93" s="11" t="s">
        <v>551</v>
      </c>
      <c r="D93" s="8" t="s">
        <v>3876</v>
      </c>
    </row>
    <row r="94" ht="25" customHeight="1" spans="2:4">
      <c r="B94" s="8">
        <f t="shared" si="3"/>
        <v>60</v>
      </c>
      <c r="C94" s="11" t="s">
        <v>3877</v>
      </c>
      <c r="D94" s="8" t="s">
        <v>2595</v>
      </c>
    </row>
    <row r="95" ht="25" customHeight="1" spans="2:4">
      <c r="B95" s="8">
        <f t="shared" si="3"/>
        <v>61</v>
      </c>
      <c r="C95" s="11" t="s">
        <v>3878</v>
      </c>
      <c r="D95" s="8" t="s">
        <v>3879</v>
      </c>
    </row>
    <row r="96" ht="25" customHeight="1" spans="2:4">
      <c r="B96" s="8">
        <f t="shared" si="3"/>
        <v>62</v>
      </c>
      <c r="C96" s="11" t="s">
        <v>3880</v>
      </c>
      <c r="D96" s="8" t="s">
        <v>3881</v>
      </c>
    </row>
    <row r="97" ht="25" customHeight="1" spans="2:4">
      <c r="B97" s="8">
        <f t="shared" si="3"/>
        <v>63</v>
      </c>
      <c r="C97" s="11" t="s">
        <v>24</v>
      </c>
      <c r="D97" s="8" t="s">
        <v>3882</v>
      </c>
    </row>
    <row r="98" ht="25" customHeight="1" spans="2:4">
      <c r="B98" s="8">
        <f t="shared" si="3"/>
        <v>64</v>
      </c>
      <c r="C98" s="11" t="s">
        <v>3883</v>
      </c>
      <c r="D98" s="8" t="s">
        <v>3884</v>
      </c>
    </row>
    <row r="99" ht="25" customHeight="1" spans="2:4">
      <c r="B99" s="8">
        <f t="shared" si="3"/>
        <v>65</v>
      </c>
      <c r="C99" s="11" t="s">
        <v>3885</v>
      </c>
      <c r="D99" s="8" t="s">
        <v>3886</v>
      </c>
    </row>
    <row r="100" ht="25" customHeight="1" spans="2:4">
      <c r="B100" s="8">
        <f t="shared" ref="B100:B163" si="4">B99+1</f>
        <v>66</v>
      </c>
      <c r="C100" s="11" t="s">
        <v>3887</v>
      </c>
      <c r="D100" s="8" t="s">
        <v>3888</v>
      </c>
    </row>
    <row r="101" ht="25" customHeight="1" spans="2:4">
      <c r="B101" s="8">
        <f t="shared" si="4"/>
        <v>67</v>
      </c>
      <c r="C101" s="11" t="s">
        <v>3889</v>
      </c>
      <c r="D101" s="8" t="s">
        <v>3890</v>
      </c>
    </row>
    <row r="102" ht="25" customHeight="1" spans="2:4">
      <c r="B102" s="8">
        <f t="shared" si="4"/>
        <v>68</v>
      </c>
      <c r="C102" s="11" t="s">
        <v>3891</v>
      </c>
      <c r="D102" s="8" t="s">
        <v>3892</v>
      </c>
    </row>
    <row r="103" ht="25" customHeight="1" spans="2:4">
      <c r="B103" s="8">
        <f t="shared" si="4"/>
        <v>69</v>
      </c>
      <c r="C103" s="11" t="s">
        <v>3893</v>
      </c>
      <c r="D103" s="8" t="s">
        <v>3894</v>
      </c>
    </row>
    <row r="104" ht="25" customHeight="1" spans="2:4">
      <c r="B104" s="8">
        <f t="shared" si="4"/>
        <v>70</v>
      </c>
      <c r="C104" s="11" t="s">
        <v>3895</v>
      </c>
      <c r="D104" s="8" t="s">
        <v>3896</v>
      </c>
    </row>
    <row r="105" ht="25" customHeight="1" spans="2:4">
      <c r="B105" s="8">
        <f t="shared" si="4"/>
        <v>71</v>
      </c>
      <c r="C105" s="11" t="s">
        <v>3897</v>
      </c>
      <c r="D105" s="8" t="s">
        <v>3898</v>
      </c>
    </row>
    <row r="106" ht="25" customHeight="1" spans="2:4">
      <c r="B106" s="8">
        <f t="shared" si="4"/>
        <v>72</v>
      </c>
      <c r="C106" s="11" t="s">
        <v>248</v>
      </c>
      <c r="D106" s="8" t="s">
        <v>3899</v>
      </c>
    </row>
    <row r="107" ht="25" customHeight="1" spans="2:4">
      <c r="B107" s="8">
        <f t="shared" si="4"/>
        <v>73</v>
      </c>
      <c r="C107" s="11" t="s">
        <v>3900</v>
      </c>
      <c r="D107" s="8" t="s">
        <v>3901</v>
      </c>
    </row>
    <row r="108" ht="25" customHeight="1" spans="2:4">
      <c r="B108" s="8">
        <f t="shared" si="4"/>
        <v>74</v>
      </c>
      <c r="C108" s="11" t="s">
        <v>3902</v>
      </c>
      <c r="D108" s="8" t="s">
        <v>3903</v>
      </c>
    </row>
    <row r="109" ht="25" customHeight="1" spans="2:4">
      <c r="B109" s="8">
        <f t="shared" si="4"/>
        <v>75</v>
      </c>
      <c r="C109" s="11" t="s">
        <v>3904</v>
      </c>
      <c r="D109" s="8" t="s">
        <v>3905</v>
      </c>
    </row>
    <row r="110" ht="25" customHeight="1" spans="2:4">
      <c r="B110" s="8">
        <f t="shared" si="4"/>
        <v>76</v>
      </c>
      <c r="C110" s="11" t="s">
        <v>3904</v>
      </c>
      <c r="D110" s="8" t="s">
        <v>3906</v>
      </c>
    </row>
    <row r="111" ht="25" customHeight="1" spans="2:4">
      <c r="B111" s="8">
        <f t="shared" si="4"/>
        <v>77</v>
      </c>
      <c r="C111" s="11" t="s">
        <v>3904</v>
      </c>
      <c r="D111" s="8" t="s">
        <v>3907</v>
      </c>
    </row>
    <row r="112" ht="25" customHeight="1" spans="2:4">
      <c r="B112" s="8">
        <f t="shared" si="4"/>
        <v>78</v>
      </c>
      <c r="C112" s="9" t="s">
        <v>3908</v>
      </c>
      <c r="D112" s="10" t="s">
        <v>3909</v>
      </c>
    </row>
    <row r="113" ht="25" customHeight="1" spans="2:4">
      <c r="B113" s="8">
        <f t="shared" si="4"/>
        <v>79</v>
      </c>
      <c r="C113" s="11" t="s">
        <v>86</v>
      </c>
      <c r="D113" s="8" t="s">
        <v>3910</v>
      </c>
    </row>
    <row r="114" ht="25" customHeight="1" spans="2:4">
      <c r="B114" s="8">
        <f t="shared" si="4"/>
        <v>80</v>
      </c>
      <c r="C114" s="11" t="s">
        <v>3911</v>
      </c>
      <c r="D114" s="8" t="s">
        <v>3912</v>
      </c>
    </row>
    <row r="115" ht="25" customHeight="1" spans="2:4">
      <c r="B115" s="8">
        <f t="shared" si="4"/>
        <v>81</v>
      </c>
      <c r="C115" s="11" t="s">
        <v>3913</v>
      </c>
      <c r="D115" s="8" t="s">
        <v>3914</v>
      </c>
    </row>
    <row r="116" ht="25" customHeight="1" spans="2:4">
      <c r="B116" s="8">
        <f t="shared" si="4"/>
        <v>82</v>
      </c>
      <c r="C116" s="26" t="s">
        <v>3915</v>
      </c>
      <c r="D116" s="26" t="s">
        <v>3916</v>
      </c>
    </row>
    <row r="117" ht="25" customHeight="1" spans="2:4">
      <c r="B117" s="8">
        <f t="shared" si="4"/>
        <v>83</v>
      </c>
      <c r="C117" s="9" t="s">
        <v>3917</v>
      </c>
      <c r="D117" s="10" t="s">
        <v>3918</v>
      </c>
    </row>
    <row r="118" ht="25" customHeight="1" spans="2:4">
      <c r="B118" s="8">
        <f t="shared" si="4"/>
        <v>84</v>
      </c>
      <c r="C118" s="9" t="s">
        <v>3919</v>
      </c>
      <c r="D118" s="10" t="s">
        <v>3920</v>
      </c>
    </row>
    <row r="119" ht="25" customHeight="1" spans="2:4">
      <c r="B119" s="8">
        <f t="shared" si="4"/>
        <v>85</v>
      </c>
      <c r="C119" s="9" t="s">
        <v>3921</v>
      </c>
      <c r="D119" s="10" t="s">
        <v>3922</v>
      </c>
    </row>
    <row r="120" ht="25" customHeight="1" spans="2:4">
      <c r="B120" s="8">
        <f t="shared" si="4"/>
        <v>86</v>
      </c>
      <c r="C120" s="11" t="s">
        <v>3923</v>
      </c>
      <c r="D120" s="8" t="s">
        <v>3924</v>
      </c>
    </row>
    <row r="121" ht="25" customHeight="1" spans="2:4">
      <c r="B121" s="8">
        <f t="shared" si="4"/>
        <v>87</v>
      </c>
      <c r="C121" s="11" t="s">
        <v>3925</v>
      </c>
      <c r="D121" s="8" t="s">
        <v>3926</v>
      </c>
    </row>
    <row r="122" ht="25" customHeight="1" spans="2:4">
      <c r="B122" s="8">
        <f t="shared" si="4"/>
        <v>88</v>
      </c>
      <c r="C122" s="11" t="s">
        <v>3927</v>
      </c>
      <c r="D122" s="8" t="s">
        <v>3928</v>
      </c>
    </row>
    <row r="123" ht="25" customHeight="1" spans="2:4">
      <c r="B123" s="8">
        <f t="shared" si="4"/>
        <v>89</v>
      </c>
      <c r="C123" s="11" t="s">
        <v>3929</v>
      </c>
      <c r="D123" s="8" t="s">
        <v>3930</v>
      </c>
    </row>
    <row r="124" ht="25" customHeight="1" spans="2:4">
      <c r="B124" s="8">
        <f t="shared" si="4"/>
        <v>90</v>
      </c>
      <c r="C124" s="11" t="s">
        <v>3931</v>
      </c>
      <c r="D124" s="8" t="s">
        <v>3932</v>
      </c>
    </row>
    <row r="125" ht="25" customHeight="1" spans="2:4">
      <c r="B125" s="8">
        <f t="shared" si="4"/>
        <v>91</v>
      </c>
      <c r="C125" s="11" t="s">
        <v>3933</v>
      </c>
      <c r="D125" s="8" t="s">
        <v>3934</v>
      </c>
    </row>
    <row r="126" ht="25" customHeight="1" spans="2:4">
      <c r="B126" s="8">
        <f t="shared" si="4"/>
        <v>92</v>
      </c>
      <c r="C126" s="11" t="s">
        <v>3935</v>
      </c>
      <c r="D126" s="8" t="s">
        <v>3936</v>
      </c>
    </row>
    <row r="127" ht="25" customHeight="1" spans="2:4">
      <c r="B127" s="8">
        <f t="shared" si="4"/>
        <v>93</v>
      </c>
      <c r="C127" s="11" t="s">
        <v>3937</v>
      </c>
      <c r="D127" s="8" t="s">
        <v>3938</v>
      </c>
    </row>
    <row r="128" ht="25" customHeight="1" spans="2:4">
      <c r="B128" s="8">
        <f t="shared" si="4"/>
        <v>94</v>
      </c>
      <c r="C128" s="11" t="s">
        <v>3939</v>
      </c>
      <c r="D128" s="8" t="s">
        <v>3940</v>
      </c>
    </row>
    <row r="129" ht="25" customHeight="1" spans="2:4">
      <c r="B129" s="8">
        <f t="shared" si="4"/>
        <v>95</v>
      </c>
      <c r="C129" s="11" t="s">
        <v>3941</v>
      </c>
      <c r="D129" s="8" t="s">
        <v>3942</v>
      </c>
    </row>
    <row r="130" ht="25" customHeight="1" spans="2:4">
      <c r="B130" s="8">
        <f t="shared" si="4"/>
        <v>96</v>
      </c>
      <c r="C130" s="11" t="s">
        <v>154</v>
      </c>
      <c r="D130" s="8" t="s">
        <v>3943</v>
      </c>
    </row>
    <row r="131" ht="25" customHeight="1" spans="2:4">
      <c r="B131" s="8">
        <f t="shared" si="4"/>
        <v>97</v>
      </c>
      <c r="C131" s="11" t="s">
        <v>154</v>
      </c>
      <c r="D131" s="8" t="s">
        <v>3944</v>
      </c>
    </row>
    <row r="132" ht="25" customHeight="1" spans="2:4">
      <c r="B132" s="8">
        <f t="shared" si="4"/>
        <v>98</v>
      </c>
      <c r="C132" s="11" t="s">
        <v>3945</v>
      </c>
      <c r="D132" s="8" t="s">
        <v>3946</v>
      </c>
    </row>
    <row r="133" ht="25" customHeight="1" spans="2:4">
      <c r="B133" s="8">
        <f t="shared" si="4"/>
        <v>99</v>
      </c>
      <c r="C133" s="11" t="s">
        <v>3947</v>
      </c>
      <c r="D133" s="8" t="s">
        <v>3948</v>
      </c>
    </row>
    <row r="134" ht="25" customHeight="1" spans="2:4">
      <c r="B134" s="8">
        <f t="shared" si="4"/>
        <v>100</v>
      </c>
      <c r="C134" s="11" t="s">
        <v>3949</v>
      </c>
      <c r="D134" s="8" t="s">
        <v>3950</v>
      </c>
    </row>
    <row r="135" ht="25" customHeight="1" spans="2:4">
      <c r="B135" s="8">
        <f t="shared" si="4"/>
        <v>101</v>
      </c>
      <c r="C135" s="11" t="s">
        <v>3951</v>
      </c>
      <c r="D135" s="8" t="s">
        <v>3952</v>
      </c>
    </row>
    <row r="136" ht="25" customHeight="1" spans="2:4">
      <c r="B136" s="8">
        <f t="shared" si="4"/>
        <v>102</v>
      </c>
      <c r="C136" s="11" t="s">
        <v>3953</v>
      </c>
      <c r="D136" s="8" t="s">
        <v>3954</v>
      </c>
    </row>
    <row r="137" ht="25" customHeight="1" spans="2:4">
      <c r="B137" s="8">
        <f t="shared" si="4"/>
        <v>103</v>
      </c>
      <c r="C137" s="11" t="s">
        <v>3955</v>
      </c>
      <c r="D137" s="8" t="s">
        <v>3956</v>
      </c>
    </row>
    <row r="138" ht="25" customHeight="1" spans="2:4">
      <c r="B138" s="8">
        <f t="shared" si="4"/>
        <v>104</v>
      </c>
      <c r="C138" s="11" t="s">
        <v>3957</v>
      </c>
      <c r="D138" s="8" t="s">
        <v>3958</v>
      </c>
    </row>
    <row r="139" ht="25" customHeight="1" spans="2:4">
      <c r="B139" s="8">
        <f t="shared" si="4"/>
        <v>105</v>
      </c>
      <c r="C139" s="11" t="s">
        <v>3959</v>
      </c>
      <c r="D139" s="8" t="s">
        <v>3960</v>
      </c>
    </row>
    <row r="140" ht="25" customHeight="1" spans="2:4">
      <c r="B140" s="8">
        <f t="shared" si="4"/>
        <v>106</v>
      </c>
      <c r="C140" s="11" t="s">
        <v>3961</v>
      </c>
      <c r="D140" s="8" t="s">
        <v>3962</v>
      </c>
    </row>
    <row r="141" ht="25" customHeight="1" spans="2:4">
      <c r="B141" s="8">
        <f t="shared" si="4"/>
        <v>107</v>
      </c>
      <c r="C141" s="11" t="s">
        <v>3963</v>
      </c>
      <c r="D141" s="8" t="s">
        <v>3964</v>
      </c>
    </row>
    <row r="142" ht="25" customHeight="1" spans="2:4">
      <c r="B142" s="8">
        <f t="shared" si="4"/>
        <v>108</v>
      </c>
      <c r="C142" s="11" t="s">
        <v>3965</v>
      </c>
      <c r="D142" s="8" t="s">
        <v>3966</v>
      </c>
    </row>
    <row r="143" ht="25" customHeight="1" spans="2:4">
      <c r="B143" s="8">
        <f t="shared" si="4"/>
        <v>109</v>
      </c>
      <c r="C143" s="11" t="s">
        <v>3967</v>
      </c>
      <c r="D143" s="8" t="s">
        <v>3968</v>
      </c>
    </row>
    <row r="144" ht="25" customHeight="1" spans="2:4">
      <c r="B144" s="8">
        <f t="shared" si="4"/>
        <v>110</v>
      </c>
      <c r="C144" s="11" t="s">
        <v>3969</v>
      </c>
      <c r="D144" s="8" t="s">
        <v>3970</v>
      </c>
    </row>
    <row r="145" ht="25" customHeight="1" spans="2:4">
      <c r="B145" s="8">
        <f t="shared" si="4"/>
        <v>111</v>
      </c>
      <c r="C145" s="11" t="s">
        <v>3971</v>
      </c>
      <c r="D145" s="8" t="s">
        <v>3972</v>
      </c>
    </row>
    <row r="146" ht="25" customHeight="1" spans="2:4">
      <c r="B146" s="8">
        <f t="shared" si="4"/>
        <v>112</v>
      </c>
      <c r="C146" s="11" t="s">
        <v>551</v>
      </c>
      <c r="D146" s="8" t="s">
        <v>3973</v>
      </c>
    </row>
    <row r="147" ht="25" customHeight="1" spans="2:4">
      <c r="B147" s="8">
        <f t="shared" si="4"/>
        <v>113</v>
      </c>
      <c r="C147" s="11" t="s">
        <v>3974</v>
      </c>
      <c r="D147" s="8" t="s">
        <v>3975</v>
      </c>
    </row>
    <row r="148" ht="25" customHeight="1" spans="2:4">
      <c r="B148" s="8">
        <f t="shared" si="4"/>
        <v>114</v>
      </c>
      <c r="C148" s="11" t="s">
        <v>3976</v>
      </c>
      <c r="D148" s="8" t="s">
        <v>3977</v>
      </c>
    </row>
    <row r="149" ht="25" customHeight="1" spans="2:4">
      <c r="B149" s="8">
        <f t="shared" si="4"/>
        <v>115</v>
      </c>
      <c r="C149" s="11" t="s">
        <v>3978</v>
      </c>
      <c r="D149" s="8" t="s">
        <v>3979</v>
      </c>
    </row>
    <row r="150" ht="25" customHeight="1" spans="2:4">
      <c r="B150" s="8">
        <f t="shared" si="4"/>
        <v>116</v>
      </c>
      <c r="C150" s="11" t="s">
        <v>3980</v>
      </c>
      <c r="D150" s="8" t="s">
        <v>3981</v>
      </c>
    </row>
    <row r="151" ht="25" customHeight="1" spans="2:4">
      <c r="B151" s="8">
        <f t="shared" si="4"/>
        <v>117</v>
      </c>
      <c r="C151" s="11" t="s">
        <v>1364</v>
      </c>
      <c r="D151" s="8" t="s">
        <v>3982</v>
      </c>
    </row>
    <row r="152" ht="25" customHeight="1" spans="2:4">
      <c r="B152" s="8">
        <f t="shared" si="4"/>
        <v>118</v>
      </c>
      <c r="C152" s="11" t="s">
        <v>792</v>
      </c>
      <c r="D152" s="8" t="s">
        <v>3983</v>
      </c>
    </row>
    <row r="153" ht="25" customHeight="1" spans="2:4">
      <c r="B153" s="8">
        <f t="shared" si="4"/>
        <v>119</v>
      </c>
      <c r="C153" s="9" t="s">
        <v>3984</v>
      </c>
      <c r="D153" s="10" t="s">
        <v>3985</v>
      </c>
    </row>
    <row r="154" ht="25" customHeight="1" spans="2:4">
      <c r="B154" s="8">
        <f t="shared" si="4"/>
        <v>120</v>
      </c>
      <c r="C154" s="11" t="s">
        <v>673</v>
      </c>
      <c r="D154" s="10" t="s">
        <v>3986</v>
      </c>
    </row>
    <row r="155" ht="25" customHeight="1" spans="2:4">
      <c r="B155" s="8">
        <f t="shared" si="4"/>
        <v>121</v>
      </c>
      <c r="C155" s="9" t="s">
        <v>673</v>
      </c>
      <c r="D155" s="10" t="s">
        <v>3987</v>
      </c>
    </row>
    <row r="156" ht="25" customHeight="1" spans="2:4">
      <c r="B156" s="8">
        <f t="shared" si="4"/>
        <v>122</v>
      </c>
      <c r="C156" s="11" t="s">
        <v>3505</v>
      </c>
      <c r="D156" s="8" t="s">
        <v>3988</v>
      </c>
    </row>
    <row r="157" ht="25" customHeight="1" spans="2:4">
      <c r="B157" s="8">
        <f t="shared" si="4"/>
        <v>123</v>
      </c>
      <c r="C157" s="11" t="s">
        <v>3989</v>
      </c>
      <c r="D157" s="8" t="s">
        <v>3990</v>
      </c>
    </row>
    <row r="158" ht="25" customHeight="1" spans="2:4">
      <c r="B158" s="8">
        <f t="shared" si="4"/>
        <v>124</v>
      </c>
      <c r="C158" s="11" t="s">
        <v>381</v>
      </c>
      <c r="D158" s="8" t="s">
        <v>3991</v>
      </c>
    </row>
    <row r="159" ht="25" customHeight="1" spans="2:4">
      <c r="B159" s="8">
        <f t="shared" si="4"/>
        <v>125</v>
      </c>
      <c r="C159" s="11" t="s">
        <v>3992</v>
      </c>
      <c r="D159" s="8" t="s">
        <v>3993</v>
      </c>
    </row>
    <row r="160" ht="25" customHeight="1" spans="2:4">
      <c r="B160" s="8">
        <f t="shared" si="4"/>
        <v>126</v>
      </c>
      <c r="C160" s="11" t="s">
        <v>3994</v>
      </c>
      <c r="D160" s="8" t="s">
        <v>3995</v>
      </c>
    </row>
    <row r="161" ht="25" customHeight="1" spans="2:4">
      <c r="B161" s="8">
        <f t="shared" si="4"/>
        <v>127</v>
      </c>
      <c r="C161" s="11" t="s">
        <v>347</v>
      </c>
      <c r="D161" s="8" t="s">
        <v>3996</v>
      </c>
    </row>
    <row r="162" ht="25" customHeight="1" spans="2:4">
      <c r="B162" s="8">
        <f t="shared" si="4"/>
        <v>128</v>
      </c>
      <c r="C162" s="11" t="s">
        <v>3997</v>
      </c>
      <c r="D162" s="8" t="s">
        <v>3998</v>
      </c>
    </row>
    <row r="163" ht="25" customHeight="1" spans="2:4">
      <c r="B163" s="8">
        <f t="shared" si="4"/>
        <v>129</v>
      </c>
      <c r="C163" s="11" t="s">
        <v>3235</v>
      </c>
      <c r="D163" s="8" t="s">
        <v>3999</v>
      </c>
    </row>
    <row r="164" ht="25" customHeight="1" spans="2:4">
      <c r="B164" s="8">
        <f t="shared" ref="B164:B178" si="5">B163+1</f>
        <v>130</v>
      </c>
      <c r="C164" s="11" t="s">
        <v>4000</v>
      </c>
      <c r="D164" s="8" t="s">
        <v>4001</v>
      </c>
    </row>
    <row r="165" ht="25" customHeight="1" spans="2:4">
      <c r="B165" s="8">
        <f t="shared" si="5"/>
        <v>131</v>
      </c>
      <c r="C165" s="11" t="s">
        <v>4002</v>
      </c>
      <c r="D165" s="8" t="s">
        <v>4003</v>
      </c>
    </row>
    <row r="166" ht="25" customHeight="1" spans="2:4">
      <c r="B166" s="8">
        <f t="shared" si="5"/>
        <v>132</v>
      </c>
      <c r="C166" s="11" t="s">
        <v>4004</v>
      </c>
      <c r="D166" s="8" t="s">
        <v>4005</v>
      </c>
    </row>
    <row r="167" ht="25" customHeight="1" spans="2:4">
      <c r="B167" s="8">
        <f t="shared" si="5"/>
        <v>133</v>
      </c>
      <c r="C167" s="11" t="s">
        <v>4006</v>
      </c>
      <c r="D167" s="8" t="s">
        <v>2681</v>
      </c>
    </row>
    <row r="168" ht="25" customHeight="1" spans="2:4">
      <c r="B168" s="8">
        <f t="shared" si="5"/>
        <v>134</v>
      </c>
      <c r="C168" s="11" t="s">
        <v>2387</v>
      </c>
      <c r="D168" s="8" t="s">
        <v>4007</v>
      </c>
    </row>
    <row r="169" ht="25" customHeight="1" spans="2:4">
      <c r="B169" s="8">
        <f t="shared" si="5"/>
        <v>135</v>
      </c>
      <c r="C169" s="11" t="s">
        <v>63</v>
      </c>
      <c r="D169" s="8" t="s">
        <v>4008</v>
      </c>
    </row>
    <row r="170" ht="25" customHeight="1" spans="2:4">
      <c r="B170" s="8">
        <f t="shared" si="5"/>
        <v>136</v>
      </c>
      <c r="C170" s="11" t="s">
        <v>4009</v>
      </c>
      <c r="D170" s="8" t="s">
        <v>4010</v>
      </c>
    </row>
    <row r="171" ht="25" customHeight="1" spans="2:4">
      <c r="B171" s="8">
        <f t="shared" si="5"/>
        <v>137</v>
      </c>
      <c r="C171" s="11" t="s">
        <v>4011</v>
      </c>
      <c r="D171" s="8" t="s">
        <v>4012</v>
      </c>
    </row>
    <row r="172" ht="25" customHeight="1" spans="2:4">
      <c r="B172" s="8">
        <f t="shared" si="5"/>
        <v>138</v>
      </c>
      <c r="C172" s="11" t="s">
        <v>4013</v>
      </c>
      <c r="D172" s="8" t="s">
        <v>4014</v>
      </c>
    </row>
    <row r="173" ht="25" customHeight="1" spans="2:4">
      <c r="B173" s="8">
        <f t="shared" si="5"/>
        <v>139</v>
      </c>
      <c r="C173" s="8" t="s">
        <v>4015</v>
      </c>
      <c r="D173" s="8" t="s">
        <v>4016</v>
      </c>
    </row>
    <row r="174" ht="25" customHeight="1" spans="2:4">
      <c r="B174" s="8">
        <f t="shared" si="5"/>
        <v>140</v>
      </c>
      <c r="C174" s="8" t="s">
        <v>1421</v>
      </c>
      <c r="D174" s="8" t="s">
        <v>4017</v>
      </c>
    </row>
    <row r="175" ht="25" customHeight="1" spans="2:4">
      <c r="B175" s="8">
        <f t="shared" si="5"/>
        <v>141</v>
      </c>
      <c r="C175" s="8" t="s">
        <v>4018</v>
      </c>
      <c r="D175" s="8" t="s">
        <v>4019</v>
      </c>
    </row>
    <row r="176" ht="25" customHeight="1" spans="2:4">
      <c r="B176" s="8">
        <f t="shared" si="5"/>
        <v>142</v>
      </c>
      <c r="C176" s="8" t="s">
        <v>4020</v>
      </c>
      <c r="D176" s="8" t="s">
        <v>4021</v>
      </c>
    </row>
    <row r="177" ht="25" customHeight="1" spans="2:4">
      <c r="B177" s="8">
        <f t="shared" si="5"/>
        <v>143</v>
      </c>
      <c r="C177" s="8" t="s">
        <v>4022</v>
      </c>
      <c r="D177" s="8" t="s">
        <v>4023</v>
      </c>
    </row>
    <row r="178" ht="25" customHeight="1" spans="2:4">
      <c r="B178" s="8">
        <f t="shared" si="5"/>
        <v>144</v>
      </c>
      <c r="C178" s="11" t="s">
        <v>2424</v>
      </c>
      <c r="D178" s="8" t="s">
        <v>4024</v>
      </c>
    </row>
    <row r="179" spans="3:4">
      <c r="C179" s="27"/>
      <c r="D179" s="2"/>
    </row>
  </sheetData>
  <mergeCells count="6">
    <mergeCell ref="B1:D1"/>
    <mergeCell ref="A2:D2"/>
    <mergeCell ref="A6:D6"/>
    <mergeCell ref="A12:D12"/>
    <mergeCell ref="A21:D21"/>
    <mergeCell ref="B33:D33"/>
  </mergeCells>
  <conditionalFormatting sqref="D3">
    <cfRule type="duplicateValues" dxfId="0" priority="141"/>
  </conditionalFormatting>
  <conditionalFormatting sqref="D4">
    <cfRule type="duplicateValues" dxfId="1" priority="104"/>
  </conditionalFormatting>
  <conditionalFormatting sqref="D5">
    <cfRule type="duplicateValues" dxfId="1" priority="103"/>
  </conditionalFormatting>
  <conditionalFormatting sqref="D7">
    <cfRule type="duplicateValues" dxfId="0" priority="138"/>
  </conditionalFormatting>
  <conditionalFormatting sqref="D13">
    <cfRule type="duplicateValues" dxfId="0" priority="134"/>
  </conditionalFormatting>
  <conditionalFormatting sqref="D22">
    <cfRule type="duplicateValues" dxfId="0" priority="128"/>
  </conditionalFormatting>
  <conditionalFormatting sqref="D23">
    <cfRule type="duplicateValues" dxfId="0" priority="89"/>
  </conditionalFormatting>
  <conditionalFormatting sqref="D25">
    <cfRule type="duplicateValues" dxfId="0" priority="88"/>
  </conditionalFormatting>
  <conditionalFormatting sqref="D34">
    <cfRule type="duplicateValues" dxfId="0" priority="121"/>
  </conditionalFormatting>
  <conditionalFormatting sqref="D169">
    <cfRule type="duplicateValues" dxfId="0" priority="19"/>
  </conditionalFormatting>
  <conditionalFormatting sqref="D170">
    <cfRule type="duplicateValues" dxfId="0" priority="4"/>
  </conditionalFormatting>
  <conditionalFormatting sqref="D171">
    <cfRule type="duplicateValues" dxfId="0" priority="3"/>
  </conditionalFormatting>
  <conditionalFormatting sqref="D172">
    <cfRule type="duplicateValues" dxfId="0" priority="2"/>
  </conditionalFormatting>
  <conditionalFormatting sqref="D178">
    <cfRule type="duplicateValues" dxfId="0" priority="20"/>
  </conditionalFormatting>
  <conditionalFormatting sqref="D179">
    <cfRule type="duplicateValues" dxfId="0" priority="22"/>
  </conditionalFormatting>
  <conditionalFormatting sqref="D29:D30">
    <cfRule type="duplicateValues" dxfId="0" priority="91"/>
  </conditionalFormatting>
  <conditionalFormatting sqref="D31:D32">
    <cfRule type="duplicateValues" dxfId="0" priority="90"/>
  </conditionalFormatting>
  <conditionalFormatting sqref="D35:D168">
    <cfRule type="duplicateValues" dxfId="0" priority="61"/>
  </conditionalFormatting>
  <conditionalFormatting sqref="D173:D177">
    <cfRule type="duplicateValues" dxfId="0" priority="1"/>
  </conditionalFormatting>
  <conditionalFormatting sqref="D8 D10">
    <cfRule type="duplicateValues" dxfId="1" priority="95"/>
  </conditionalFormatting>
  <conditionalFormatting sqref="D9 D11">
    <cfRule type="duplicateValues" dxfId="1" priority="94"/>
  </conditionalFormatting>
  <conditionalFormatting sqref="D14 D18 D16 D20">
    <cfRule type="duplicateValues" dxfId="1" priority="93"/>
  </conditionalFormatting>
  <conditionalFormatting sqref="D15 D19 D17">
    <cfRule type="duplicateValues" dxfId="1" priority="92"/>
  </conditionalFormatting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opLeftCell="B1" workbookViewId="0">
      <selection activeCell="D11" sqref="D11"/>
    </sheetView>
  </sheetViews>
  <sheetFormatPr defaultColWidth="8.83333333333333" defaultRowHeight="15.6" outlineLevelCol="4"/>
  <cols>
    <col min="1" max="1" width="6.41666666666667" style="2" hidden="1" customWidth="1"/>
    <col min="2" max="2" width="7.25" style="2" customWidth="1"/>
    <col min="3" max="3" width="38.4" customWidth="1"/>
    <col min="4" max="4" width="15.0833333333333" customWidth="1"/>
  </cols>
  <sheetData>
    <row r="1" ht="51" customHeight="1" spans="2:4">
      <c r="B1" s="4" t="s">
        <v>4025</v>
      </c>
      <c r="C1" s="4"/>
      <c r="D1" s="4"/>
    </row>
    <row r="2" ht="25" customHeight="1" spans="1:4">
      <c r="A2" s="5" t="s">
        <v>1</v>
      </c>
      <c r="B2" s="5"/>
      <c r="C2" s="5"/>
      <c r="D2" s="5"/>
    </row>
    <row r="3" s="1" customFormat="1" ht="25" customHeight="1" spans="1:4">
      <c r="A3" s="6" t="s">
        <v>3733</v>
      </c>
      <c r="B3" s="6" t="s">
        <v>2</v>
      </c>
      <c r="C3" s="7" t="s">
        <v>3</v>
      </c>
      <c r="D3" s="6" t="s">
        <v>4</v>
      </c>
    </row>
    <row r="4" s="2" customFormat="1" ht="25" customHeight="1" spans="1:4">
      <c r="A4" s="8">
        <v>1</v>
      </c>
      <c r="B4" s="8">
        <v>1</v>
      </c>
      <c r="C4" s="9" t="s">
        <v>4026</v>
      </c>
      <c r="D4" s="10" t="s">
        <v>4027</v>
      </c>
    </row>
    <row r="5" s="3" customFormat="1" ht="25" customHeight="1" spans="1:4">
      <c r="A5" s="8">
        <f t="shared" ref="A5:B11" si="0">A4+1</f>
        <v>2</v>
      </c>
      <c r="B5" s="8">
        <f t="shared" si="0"/>
        <v>2</v>
      </c>
      <c r="C5" s="9" t="s">
        <v>4028</v>
      </c>
      <c r="D5" s="10" t="s">
        <v>4029</v>
      </c>
    </row>
    <row r="6" s="3" customFormat="1" ht="25" customHeight="1" spans="1:4">
      <c r="A6" s="5" t="s">
        <v>19</v>
      </c>
      <c r="B6" s="5"/>
      <c r="C6" s="5"/>
      <c r="D6" s="5"/>
    </row>
    <row r="7" s="1" customFormat="1" ht="25" customHeight="1" spans="1:4">
      <c r="A7" s="6" t="s">
        <v>3733</v>
      </c>
      <c r="B7" s="6" t="s">
        <v>2</v>
      </c>
      <c r="C7" s="7" t="s">
        <v>3</v>
      </c>
      <c r="D7" s="6" t="s">
        <v>4</v>
      </c>
    </row>
    <row r="8" s="2" customFormat="1" ht="25" customHeight="1" spans="1:4">
      <c r="A8" s="8">
        <v>1</v>
      </c>
      <c r="B8" s="8">
        <v>1</v>
      </c>
      <c r="C8" s="8" t="s">
        <v>4030</v>
      </c>
      <c r="D8" s="8" t="s">
        <v>4031</v>
      </c>
    </row>
    <row r="9" s="3" customFormat="1" ht="25" customHeight="1" spans="1:4">
      <c r="A9" s="8">
        <f t="shared" si="0"/>
        <v>2</v>
      </c>
      <c r="B9" s="8">
        <f t="shared" si="0"/>
        <v>2</v>
      </c>
      <c r="C9" s="11" t="s">
        <v>4032</v>
      </c>
      <c r="D9" s="8" t="s">
        <v>4033</v>
      </c>
    </row>
    <row r="10" s="2" customFormat="1" ht="25" customHeight="1" spans="1:4">
      <c r="A10" s="8">
        <f t="shared" si="0"/>
        <v>3</v>
      </c>
      <c r="B10" s="8">
        <f t="shared" si="0"/>
        <v>3</v>
      </c>
      <c r="C10" s="11" t="s">
        <v>63</v>
      </c>
      <c r="D10" s="8" t="s">
        <v>4034</v>
      </c>
    </row>
    <row r="11" s="3" customFormat="1" ht="25" customHeight="1" spans="1:4">
      <c r="A11" s="8">
        <f t="shared" si="0"/>
        <v>4</v>
      </c>
      <c r="B11" s="8">
        <f t="shared" si="0"/>
        <v>4</v>
      </c>
      <c r="C11" s="12" t="s">
        <v>4035</v>
      </c>
      <c r="D11" s="13" t="s">
        <v>4036</v>
      </c>
    </row>
    <row r="12" s="3" customFormat="1" ht="25" customHeight="1" spans="1:4">
      <c r="A12" s="5" t="s">
        <v>60</v>
      </c>
      <c r="B12" s="5"/>
      <c r="C12" s="5"/>
      <c r="D12" s="5"/>
    </row>
    <row r="13" s="1" customFormat="1" ht="25" customHeight="1" spans="1:4">
      <c r="A13" s="6" t="s">
        <v>3733</v>
      </c>
      <c r="B13" s="6" t="s">
        <v>2</v>
      </c>
      <c r="C13" s="7" t="s">
        <v>3</v>
      </c>
      <c r="D13" s="6" t="s">
        <v>4</v>
      </c>
    </row>
    <row r="14" s="2" customFormat="1" ht="25" customHeight="1" spans="1:4">
      <c r="A14" s="8">
        <v>1</v>
      </c>
      <c r="B14" s="8">
        <v>1</v>
      </c>
      <c r="C14" s="11" t="s">
        <v>381</v>
      </c>
      <c r="D14" s="10" t="s">
        <v>4037</v>
      </c>
    </row>
    <row r="15" s="2" customFormat="1" ht="25" customHeight="1" spans="1:4">
      <c r="A15" s="8">
        <f t="shared" ref="A15:B20" si="1">A14+1</f>
        <v>2</v>
      </c>
      <c r="B15" s="8">
        <f t="shared" si="1"/>
        <v>2</v>
      </c>
      <c r="C15" s="8" t="s">
        <v>4038</v>
      </c>
      <c r="D15" s="8" t="s">
        <v>4039</v>
      </c>
    </row>
    <row r="16" s="2" customFormat="1" ht="25" customHeight="1" spans="1:4">
      <c r="A16" s="8">
        <f t="shared" si="1"/>
        <v>3</v>
      </c>
      <c r="B16" s="8">
        <f t="shared" si="1"/>
        <v>3</v>
      </c>
      <c r="C16" s="8" t="s">
        <v>4040</v>
      </c>
      <c r="D16" s="8" t="s">
        <v>4041</v>
      </c>
    </row>
    <row r="17" s="2" customFormat="1" ht="25" customHeight="1" spans="1:4">
      <c r="A17" s="8">
        <f t="shared" si="1"/>
        <v>4</v>
      </c>
      <c r="B17" s="8">
        <f t="shared" si="1"/>
        <v>4</v>
      </c>
      <c r="C17" s="11" t="s">
        <v>4042</v>
      </c>
      <c r="D17" s="8" t="s">
        <v>4043</v>
      </c>
    </row>
    <row r="18" s="2" customFormat="1" ht="25" customHeight="1" spans="1:4">
      <c r="A18" s="8">
        <f t="shared" si="1"/>
        <v>5</v>
      </c>
      <c r="B18" s="8">
        <f t="shared" si="1"/>
        <v>5</v>
      </c>
      <c r="C18" s="11" t="s">
        <v>4044</v>
      </c>
      <c r="D18" s="8" t="s">
        <v>4045</v>
      </c>
    </row>
    <row r="19" s="2" customFormat="1" ht="25" customHeight="1" spans="1:4">
      <c r="A19" s="8">
        <f t="shared" si="1"/>
        <v>6</v>
      </c>
      <c r="B19" s="8">
        <f t="shared" si="1"/>
        <v>6</v>
      </c>
      <c r="C19" s="11" t="s">
        <v>4046</v>
      </c>
      <c r="D19" s="8" t="s">
        <v>4047</v>
      </c>
    </row>
    <row r="20" s="2" customFormat="1" ht="25" customHeight="1" spans="1:4">
      <c r="A20" s="8">
        <f t="shared" si="1"/>
        <v>7</v>
      </c>
      <c r="B20" s="8">
        <f t="shared" si="1"/>
        <v>7</v>
      </c>
      <c r="C20" s="11" t="s">
        <v>4048</v>
      </c>
      <c r="D20" s="8" t="s">
        <v>4049</v>
      </c>
    </row>
    <row r="21" s="3" customFormat="1" ht="25" customHeight="1" spans="1:4">
      <c r="A21" s="5" t="s">
        <v>134</v>
      </c>
      <c r="B21" s="5"/>
      <c r="C21" s="5"/>
      <c r="D21" s="5"/>
    </row>
    <row r="22" s="1" customFormat="1" ht="25" customHeight="1" spans="1:4">
      <c r="A22" s="6" t="s">
        <v>3733</v>
      </c>
      <c r="B22" s="6" t="s">
        <v>2</v>
      </c>
      <c r="C22" s="7" t="s">
        <v>3</v>
      </c>
      <c r="D22" s="6" t="s">
        <v>4</v>
      </c>
    </row>
    <row r="23" s="2" customFormat="1" ht="25" customHeight="1" spans="1:4">
      <c r="A23" s="8">
        <v>1</v>
      </c>
      <c r="B23" s="8">
        <v>1</v>
      </c>
      <c r="C23" s="11" t="s">
        <v>551</v>
      </c>
      <c r="D23" s="8" t="s">
        <v>4050</v>
      </c>
    </row>
    <row r="24" s="2" customFormat="1" ht="25" customHeight="1" spans="1:4">
      <c r="A24" s="8">
        <f t="shared" ref="A24:B32" si="2">A23+1</f>
        <v>2</v>
      </c>
      <c r="B24" s="8">
        <f t="shared" si="2"/>
        <v>2</v>
      </c>
      <c r="C24" s="8" t="s">
        <v>4051</v>
      </c>
      <c r="D24" s="8" t="s">
        <v>4052</v>
      </c>
    </row>
    <row r="25" s="2" customFormat="1" ht="25" customHeight="1" spans="1:4">
      <c r="A25" s="8">
        <f t="shared" si="2"/>
        <v>3</v>
      </c>
      <c r="B25" s="8">
        <f t="shared" si="2"/>
        <v>3</v>
      </c>
      <c r="C25" s="8" t="s">
        <v>4053</v>
      </c>
      <c r="D25" s="8" t="s">
        <v>4054</v>
      </c>
    </row>
    <row r="26" s="2" customFormat="1" ht="25" customHeight="1" spans="1:4">
      <c r="A26" s="8">
        <f t="shared" si="2"/>
        <v>4</v>
      </c>
      <c r="B26" s="8">
        <f t="shared" si="2"/>
        <v>4</v>
      </c>
      <c r="C26" s="8" t="s">
        <v>4055</v>
      </c>
      <c r="D26" s="8" t="s">
        <v>4056</v>
      </c>
    </row>
    <row r="27" s="2" customFormat="1" ht="25" customHeight="1" spans="1:4">
      <c r="A27" s="8">
        <f t="shared" si="2"/>
        <v>5</v>
      </c>
      <c r="B27" s="8">
        <f t="shared" si="2"/>
        <v>5</v>
      </c>
      <c r="C27" s="8" t="s">
        <v>4057</v>
      </c>
      <c r="D27" s="8" t="s">
        <v>4058</v>
      </c>
    </row>
    <row r="28" s="2" customFormat="1" ht="25" customHeight="1" spans="1:4">
      <c r="A28" s="8">
        <f t="shared" si="2"/>
        <v>6</v>
      </c>
      <c r="B28" s="8">
        <f t="shared" si="2"/>
        <v>6</v>
      </c>
      <c r="C28" s="11" t="s">
        <v>4059</v>
      </c>
      <c r="D28" s="8" t="s">
        <v>4060</v>
      </c>
    </row>
    <row r="29" s="2" customFormat="1" ht="25" customHeight="1" spans="1:4">
      <c r="A29" s="8">
        <f t="shared" si="2"/>
        <v>7</v>
      </c>
      <c r="B29" s="8">
        <f t="shared" si="2"/>
        <v>7</v>
      </c>
      <c r="C29" s="11" t="s">
        <v>4061</v>
      </c>
      <c r="D29" s="8" t="s">
        <v>4062</v>
      </c>
    </row>
    <row r="30" s="2" customFormat="1" ht="25" customHeight="1" spans="1:4">
      <c r="A30" s="8">
        <f t="shared" si="2"/>
        <v>8</v>
      </c>
      <c r="B30" s="8">
        <f t="shared" si="2"/>
        <v>8</v>
      </c>
      <c r="C30" s="11" t="s">
        <v>4063</v>
      </c>
      <c r="D30" s="8" t="s">
        <v>4064</v>
      </c>
    </row>
    <row r="31" s="2" customFormat="1" ht="25" customHeight="1" spans="1:4">
      <c r="A31" s="8">
        <f t="shared" si="2"/>
        <v>9</v>
      </c>
      <c r="B31" s="8">
        <f t="shared" si="2"/>
        <v>9</v>
      </c>
      <c r="C31" s="11" t="s">
        <v>4065</v>
      </c>
      <c r="D31" s="8" t="s">
        <v>4066</v>
      </c>
    </row>
    <row r="32" s="2" customFormat="1" ht="25" customHeight="1" spans="1:4">
      <c r="A32" s="8">
        <f t="shared" si="2"/>
        <v>10</v>
      </c>
      <c r="B32" s="8">
        <f t="shared" si="2"/>
        <v>10</v>
      </c>
      <c r="C32" s="11" t="s">
        <v>4067</v>
      </c>
      <c r="D32" s="8" t="s">
        <v>4068</v>
      </c>
    </row>
    <row r="33" ht="20.4" spans="2:5">
      <c r="B33" s="14" t="s">
        <v>240</v>
      </c>
      <c r="C33" s="15"/>
      <c r="D33" s="16"/>
      <c r="E33" s="17"/>
    </row>
    <row r="34" ht="25" customHeight="1" spans="2:5">
      <c r="B34" s="6" t="s">
        <v>2</v>
      </c>
      <c r="C34" s="18" t="s">
        <v>3</v>
      </c>
      <c r="D34" s="6" t="s">
        <v>4</v>
      </c>
      <c r="E34" s="19"/>
    </row>
    <row r="35" ht="25" customHeight="1" spans="2:4">
      <c r="B35" s="8">
        <v>1</v>
      </c>
      <c r="C35" s="11" t="s">
        <v>250</v>
      </c>
      <c r="D35" s="8" t="s">
        <v>4069</v>
      </c>
    </row>
    <row r="36" ht="25" customHeight="1" spans="2:4">
      <c r="B36" s="8">
        <f t="shared" ref="B36:B99" si="3">B35+1</f>
        <v>2</v>
      </c>
      <c r="C36" s="11" t="s">
        <v>4070</v>
      </c>
      <c r="D36" s="8" t="s">
        <v>4071</v>
      </c>
    </row>
    <row r="37" ht="25" customHeight="1" spans="2:4">
      <c r="B37" s="8">
        <f t="shared" si="3"/>
        <v>3</v>
      </c>
      <c r="C37" s="11" t="s">
        <v>4072</v>
      </c>
      <c r="D37" s="8" t="s">
        <v>4073</v>
      </c>
    </row>
    <row r="38" ht="25" customHeight="1" spans="2:4">
      <c r="B38" s="8">
        <f t="shared" si="3"/>
        <v>4</v>
      </c>
      <c r="C38" s="11" t="s">
        <v>4074</v>
      </c>
      <c r="D38" s="8" t="s">
        <v>4075</v>
      </c>
    </row>
    <row r="39" ht="25" customHeight="1" spans="2:4">
      <c r="B39" s="8">
        <f t="shared" si="3"/>
        <v>5</v>
      </c>
      <c r="C39" s="11" t="s">
        <v>551</v>
      </c>
      <c r="D39" s="8" t="s">
        <v>4076</v>
      </c>
    </row>
    <row r="40" ht="25" customHeight="1" spans="2:4">
      <c r="B40" s="8">
        <f t="shared" si="3"/>
        <v>6</v>
      </c>
      <c r="C40" s="11" t="s">
        <v>1062</v>
      </c>
      <c r="D40" s="8" t="s">
        <v>4077</v>
      </c>
    </row>
    <row r="41" ht="25" customHeight="1" spans="2:4">
      <c r="B41" s="8">
        <f t="shared" si="3"/>
        <v>7</v>
      </c>
      <c r="C41" s="11" t="s">
        <v>4078</v>
      </c>
      <c r="D41" s="8" t="s">
        <v>4079</v>
      </c>
    </row>
    <row r="42" ht="25" customHeight="1" spans="2:4">
      <c r="B42" s="8">
        <f t="shared" si="3"/>
        <v>8</v>
      </c>
      <c r="C42" s="11" t="s">
        <v>4080</v>
      </c>
      <c r="D42" s="8" t="s">
        <v>4081</v>
      </c>
    </row>
    <row r="43" ht="25" customHeight="1" spans="2:4">
      <c r="B43" s="8">
        <f t="shared" si="3"/>
        <v>9</v>
      </c>
      <c r="C43" s="11" t="s">
        <v>4082</v>
      </c>
      <c r="D43" s="8" t="s">
        <v>4083</v>
      </c>
    </row>
    <row r="44" ht="25" customHeight="1" spans="2:4">
      <c r="B44" s="8">
        <f t="shared" si="3"/>
        <v>10</v>
      </c>
      <c r="C44" s="11" t="s">
        <v>4084</v>
      </c>
      <c r="D44" s="8" t="s">
        <v>4085</v>
      </c>
    </row>
    <row r="45" ht="25" customHeight="1" spans="2:4">
      <c r="B45" s="8">
        <f t="shared" si="3"/>
        <v>11</v>
      </c>
      <c r="C45" s="11" t="s">
        <v>4086</v>
      </c>
      <c r="D45" s="8" t="s">
        <v>4087</v>
      </c>
    </row>
    <row r="46" ht="25" customHeight="1" spans="2:4">
      <c r="B46" s="8">
        <f t="shared" si="3"/>
        <v>12</v>
      </c>
      <c r="C46" s="11" t="s">
        <v>4088</v>
      </c>
      <c r="D46" s="8" t="s">
        <v>4089</v>
      </c>
    </row>
    <row r="47" ht="25" customHeight="1" spans="2:4">
      <c r="B47" s="8">
        <f t="shared" si="3"/>
        <v>13</v>
      </c>
      <c r="C47" s="11" t="s">
        <v>4090</v>
      </c>
      <c r="D47" s="8" t="s">
        <v>4091</v>
      </c>
    </row>
    <row r="48" ht="25" customHeight="1" spans="2:4">
      <c r="B48" s="8">
        <f t="shared" si="3"/>
        <v>14</v>
      </c>
      <c r="C48" s="11" t="s">
        <v>4092</v>
      </c>
      <c r="D48" s="8" t="s">
        <v>4093</v>
      </c>
    </row>
    <row r="49" ht="25" customHeight="1" spans="2:4">
      <c r="B49" s="8">
        <f t="shared" si="3"/>
        <v>15</v>
      </c>
      <c r="C49" s="11" t="s">
        <v>4094</v>
      </c>
      <c r="D49" s="8" t="s">
        <v>4095</v>
      </c>
    </row>
    <row r="50" ht="25" customHeight="1" spans="2:4">
      <c r="B50" s="8">
        <f t="shared" si="3"/>
        <v>16</v>
      </c>
      <c r="C50" s="11" t="s">
        <v>4096</v>
      </c>
      <c r="D50" s="8" t="s">
        <v>4097</v>
      </c>
    </row>
    <row r="51" ht="25" customHeight="1" spans="2:4">
      <c r="B51" s="8">
        <f t="shared" si="3"/>
        <v>17</v>
      </c>
      <c r="C51" s="11" t="s">
        <v>4098</v>
      </c>
      <c r="D51" s="8" t="s">
        <v>4099</v>
      </c>
    </row>
    <row r="52" ht="25" customHeight="1" spans="2:4">
      <c r="B52" s="8">
        <f t="shared" si="3"/>
        <v>18</v>
      </c>
      <c r="C52" s="11" t="s">
        <v>551</v>
      </c>
      <c r="D52" s="8" t="s">
        <v>4100</v>
      </c>
    </row>
    <row r="53" ht="25" customHeight="1" spans="2:4">
      <c r="B53" s="8">
        <f t="shared" si="3"/>
        <v>19</v>
      </c>
      <c r="C53" s="11" t="s">
        <v>24</v>
      </c>
      <c r="D53" s="8" t="s">
        <v>4101</v>
      </c>
    </row>
    <row r="54" ht="25" customHeight="1" spans="2:4">
      <c r="B54" s="8">
        <f t="shared" si="3"/>
        <v>20</v>
      </c>
      <c r="C54" s="11" t="s">
        <v>4102</v>
      </c>
      <c r="D54" s="8" t="s">
        <v>4103</v>
      </c>
    </row>
    <row r="55" ht="25" customHeight="1" spans="2:4">
      <c r="B55" s="8">
        <f t="shared" si="3"/>
        <v>21</v>
      </c>
      <c r="C55" s="11" t="s">
        <v>4104</v>
      </c>
      <c r="D55" s="8" t="s">
        <v>4105</v>
      </c>
    </row>
    <row r="56" ht="25" customHeight="1" spans="2:4">
      <c r="B56" s="8">
        <f t="shared" si="3"/>
        <v>22</v>
      </c>
      <c r="C56" s="11" t="s">
        <v>4106</v>
      </c>
      <c r="D56" s="8" t="s">
        <v>4107</v>
      </c>
    </row>
    <row r="57" ht="25" customHeight="1" spans="2:4">
      <c r="B57" s="8">
        <f t="shared" si="3"/>
        <v>23</v>
      </c>
      <c r="C57" s="11" t="s">
        <v>4108</v>
      </c>
      <c r="D57" s="8" t="s">
        <v>4109</v>
      </c>
    </row>
    <row r="58" ht="25" customHeight="1" spans="2:4">
      <c r="B58" s="8">
        <f t="shared" si="3"/>
        <v>24</v>
      </c>
      <c r="C58" s="11" t="s">
        <v>4110</v>
      </c>
      <c r="D58" s="8" t="s">
        <v>1002</v>
      </c>
    </row>
    <row r="59" ht="25" customHeight="1" spans="2:4">
      <c r="B59" s="8">
        <f t="shared" si="3"/>
        <v>25</v>
      </c>
      <c r="C59" s="11" t="s">
        <v>4111</v>
      </c>
      <c r="D59" s="8" t="s">
        <v>4112</v>
      </c>
    </row>
    <row r="60" ht="25" customHeight="1" spans="2:4">
      <c r="B60" s="8">
        <f t="shared" si="3"/>
        <v>26</v>
      </c>
      <c r="C60" s="11" t="s">
        <v>86</v>
      </c>
      <c r="D60" s="8" t="s">
        <v>4113</v>
      </c>
    </row>
    <row r="61" ht="25" customHeight="1" spans="2:4">
      <c r="B61" s="8">
        <f t="shared" si="3"/>
        <v>27</v>
      </c>
      <c r="C61" s="11" t="s">
        <v>86</v>
      </c>
      <c r="D61" s="8" t="s">
        <v>4114</v>
      </c>
    </row>
    <row r="62" ht="25" customHeight="1" spans="2:4">
      <c r="B62" s="8">
        <f t="shared" si="3"/>
        <v>28</v>
      </c>
      <c r="C62" s="11" t="s">
        <v>259</v>
      </c>
      <c r="D62" s="8" t="s">
        <v>4115</v>
      </c>
    </row>
    <row r="63" ht="25" customHeight="1" spans="2:4">
      <c r="B63" s="8">
        <f t="shared" si="3"/>
        <v>29</v>
      </c>
      <c r="C63" s="11" t="s">
        <v>4116</v>
      </c>
      <c r="D63" s="8" t="s">
        <v>4117</v>
      </c>
    </row>
    <row r="64" ht="25" customHeight="1" spans="2:4">
      <c r="B64" s="8">
        <f t="shared" si="3"/>
        <v>30</v>
      </c>
      <c r="C64" s="11" t="s">
        <v>4118</v>
      </c>
      <c r="D64" s="8" t="s">
        <v>4119</v>
      </c>
    </row>
    <row r="65" ht="25" customHeight="1" spans="2:4">
      <c r="B65" s="8">
        <f t="shared" si="3"/>
        <v>31</v>
      </c>
      <c r="C65" s="11" t="s">
        <v>4120</v>
      </c>
      <c r="D65" s="8" t="s">
        <v>4121</v>
      </c>
    </row>
    <row r="66" ht="25" customHeight="1" spans="2:4">
      <c r="B66" s="8">
        <f t="shared" si="3"/>
        <v>32</v>
      </c>
      <c r="C66" s="11" t="s">
        <v>4122</v>
      </c>
      <c r="D66" s="8" t="s">
        <v>4123</v>
      </c>
    </row>
    <row r="67" ht="25" customHeight="1" spans="2:4">
      <c r="B67" s="8">
        <f t="shared" si="3"/>
        <v>33</v>
      </c>
      <c r="C67" s="11" t="s">
        <v>4124</v>
      </c>
      <c r="D67" s="8" t="s">
        <v>4125</v>
      </c>
    </row>
    <row r="68" ht="25" customHeight="1" spans="2:4">
      <c r="B68" s="8">
        <f t="shared" si="3"/>
        <v>34</v>
      </c>
      <c r="C68" s="11" t="s">
        <v>4126</v>
      </c>
      <c r="D68" s="8" t="s">
        <v>4127</v>
      </c>
    </row>
    <row r="69" ht="25" customHeight="1" spans="2:4">
      <c r="B69" s="8">
        <f t="shared" si="3"/>
        <v>35</v>
      </c>
      <c r="C69" s="11" t="s">
        <v>551</v>
      </c>
      <c r="D69" s="8" t="s">
        <v>4128</v>
      </c>
    </row>
    <row r="70" ht="25" customHeight="1" spans="2:4">
      <c r="B70" s="8">
        <f t="shared" si="3"/>
        <v>36</v>
      </c>
      <c r="C70" s="11" t="s">
        <v>4129</v>
      </c>
      <c r="D70" s="8" t="s">
        <v>4130</v>
      </c>
    </row>
    <row r="71" ht="25" customHeight="1" spans="2:4">
      <c r="B71" s="8">
        <f t="shared" si="3"/>
        <v>37</v>
      </c>
      <c r="C71" s="11" t="s">
        <v>4131</v>
      </c>
      <c r="D71" s="8" t="s">
        <v>4132</v>
      </c>
    </row>
    <row r="72" ht="25" customHeight="1" spans="2:4">
      <c r="B72" s="8">
        <f t="shared" si="3"/>
        <v>38</v>
      </c>
      <c r="C72" s="11" t="s">
        <v>4133</v>
      </c>
      <c r="D72" s="8" t="s">
        <v>3186</v>
      </c>
    </row>
    <row r="73" ht="25" customHeight="1" spans="2:4">
      <c r="B73" s="8">
        <f t="shared" si="3"/>
        <v>39</v>
      </c>
      <c r="C73" s="11" t="s">
        <v>4134</v>
      </c>
      <c r="D73" s="8" t="s">
        <v>4135</v>
      </c>
    </row>
    <row r="74" ht="25" customHeight="1" spans="2:4">
      <c r="B74" s="8">
        <f t="shared" si="3"/>
        <v>40</v>
      </c>
      <c r="C74" s="11" t="s">
        <v>4136</v>
      </c>
      <c r="D74" s="8" t="s">
        <v>4137</v>
      </c>
    </row>
    <row r="75" ht="25" customHeight="1" spans="2:4">
      <c r="B75" s="8">
        <f t="shared" si="3"/>
        <v>41</v>
      </c>
      <c r="C75" s="11" t="s">
        <v>4138</v>
      </c>
      <c r="D75" s="8" t="s">
        <v>4139</v>
      </c>
    </row>
    <row r="76" ht="25" customHeight="1" spans="2:4">
      <c r="B76" s="8">
        <f t="shared" si="3"/>
        <v>42</v>
      </c>
      <c r="C76" s="11" t="s">
        <v>4140</v>
      </c>
      <c r="D76" s="8" t="s">
        <v>4141</v>
      </c>
    </row>
    <row r="77" ht="25" customHeight="1" spans="2:4">
      <c r="B77" s="8">
        <f t="shared" si="3"/>
        <v>43</v>
      </c>
      <c r="C77" s="20" t="s">
        <v>4142</v>
      </c>
      <c r="D77" s="8" t="s">
        <v>4143</v>
      </c>
    </row>
    <row r="78" ht="25" customHeight="1" spans="2:4">
      <c r="B78" s="8">
        <f t="shared" si="3"/>
        <v>44</v>
      </c>
      <c r="C78" s="12" t="s">
        <v>4144</v>
      </c>
      <c r="D78" s="21" t="s">
        <v>4145</v>
      </c>
    </row>
    <row r="79" ht="25" customHeight="1" spans="2:4">
      <c r="B79" s="8">
        <f t="shared" si="3"/>
        <v>45</v>
      </c>
      <c r="C79" s="12" t="s">
        <v>4146</v>
      </c>
      <c r="D79" s="13" t="s">
        <v>4147</v>
      </c>
    </row>
    <row r="80" ht="25" customHeight="1" spans="2:4">
      <c r="B80" s="8">
        <f t="shared" si="3"/>
        <v>46</v>
      </c>
      <c r="C80" s="12" t="s">
        <v>86</v>
      </c>
      <c r="D80" s="13" t="s">
        <v>4148</v>
      </c>
    </row>
    <row r="81" ht="25" customHeight="1" spans="2:4">
      <c r="B81" s="8">
        <f t="shared" si="3"/>
        <v>47</v>
      </c>
      <c r="C81" s="12" t="s">
        <v>4149</v>
      </c>
      <c r="D81" s="13" t="s">
        <v>4150</v>
      </c>
    </row>
    <row r="82" ht="25" customHeight="1" spans="2:4">
      <c r="B82" s="8">
        <f t="shared" si="3"/>
        <v>48</v>
      </c>
      <c r="C82" s="9" t="s">
        <v>4151</v>
      </c>
      <c r="D82" s="10" t="s">
        <v>4152</v>
      </c>
    </row>
    <row r="83" ht="25" customHeight="1" spans="2:4">
      <c r="B83" s="8">
        <f t="shared" si="3"/>
        <v>49</v>
      </c>
      <c r="C83" s="9" t="s">
        <v>4153</v>
      </c>
      <c r="D83" s="10" t="s">
        <v>4154</v>
      </c>
    </row>
    <row r="84" ht="25" customHeight="1" spans="2:4">
      <c r="B84" s="8">
        <f t="shared" si="3"/>
        <v>50</v>
      </c>
      <c r="C84" s="9" t="s">
        <v>4155</v>
      </c>
      <c r="D84" s="10" t="s">
        <v>4156</v>
      </c>
    </row>
    <row r="85" ht="25" customHeight="1" spans="2:4">
      <c r="B85" s="8">
        <f t="shared" si="3"/>
        <v>51</v>
      </c>
      <c r="C85" s="11" t="s">
        <v>4157</v>
      </c>
      <c r="D85" s="8" t="s">
        <v>4158</v>
      </c>
    </row>
    <row r="86" ht="25" customHeight="1" spans="2:4">
      <c r="B86" s="8">
        <f t="shared" si="3"/>
        <v>52</v>
      </c>
      <c r="C86" s="11" t="s">
        <v>4159</v>
      </c>
      <c r="D86" s="8" t="s">
        <v>4160</v>
      </c>
    </row>
    <row r="87" ht="25" customHeight="1" spans="2:4">
      <c r="B87" s="8">
        <f t="shared" si="3"/>
        <v>53</v>
      </c>
      <c r="C87" s="11" t="s">
        <v>4161</v>
      </c>
      <c r="D87" s="8" t="s">
        <v>4162</v>
      </c>
    </row>
    <row r="88" ht="25" customHeight="1" spans="2:4">
      <c r="B88" s="8">
        <f t="shared" si="3"/>
        <v>54</v>
      </c>
      <c r="C88" s="11" t="s">
        <v>4163</v>
      </c>
      <c r="D88" s="8" t="s">
        <v>4164</v>
      </c>
    </row>
    <row r="89" ht="25" customHeight="1" spans="2:4">
      <c r="B89" s="8">
        <f t="shared" si="3"/>
        <v>55</v>
      </c>
      <c r="C89" s="11" t="s">
        <v>2651</v>
      </c>
      <c r="D89" s="8" t="s">
        <v>4165</v>
      </c>
    </row>
    <row r="90" ht="25" customHeight="1" spans="2:4">
      <c r="B90" s="8">
        <f t="shared" si="3"/>
        <v>56</v>
      </c>
      <c r="C90" s="11" t="s">
        <v>630</v>
      </c>
      <c r="D90" s="8" t="s">
        <v>4166</v>
      </c>
    </row>
    <row r="91" ht="25" customHeight="1" spans="2:4">
      <c r="B91" s="8">
        <f t="shared" si="3"/>
        <v>57</v>
      </c>
      <c r="C91" s="11" t="s">
        <v>4167</v>
      </c>
      <c r="D91" s="8" t="s">
        <v>4168</v>
      </c>
    </row>
    <row r="92" ht="25" customHeight="1" spans="2:4">
      <c r="B92" s="8">
        <f t="shared" si="3"/>
        <v>58</v>
      </c>
      <c r="C92" s="11" t="s">
        <v>4169</v>
      </c>
      <c r="D92" s="8" t="s">
        <v>4170</v>
      </c>
    </row>
    <row r="93" ht="25" customHeight="1" spans="2:4">
      <c r="B93" s="8">
        <f t="shared" si="3"/>
        <v>59</v>
      </c>
      <c r="C93" s="11" t="s">
        <v>216</v>
      </c>
      <c r="D93" s="8" t="s">
        <v>3759</v>
      </c>
    </row>
    <row r="94" ht="25" customHeight="1" spans="2:4">
      <c r="B94" s="8">
        <f t="shared" si="3"/>
        <v>60</v>
      </c>
      <c r="C94" s="11" t="s">
        <v>4063</v>
      </c>
      <c r="D94" s="8" t="s">
        <v>4171</v>
      </c>
    </row>
    <row r="95" ht="25" customHeight="1" spans="2:4">
      <c r="B95" s="8">
        <f t="shared" si="3"/>
        <v>61</v>
      </c>
      <c r="C95" s="11" t="s">
        <v>42</v>
      </c>
      <c r="D95" s="8" t="s">
        <v>4172</v>
      </c>
    </row>
    <row r="96" ht="25" customHeight="1" spans="2:4">
      <c r="B96" s="8">
        <f t="shared" si="3"/>
        <v>62</v>
      </c>
      <c r="C96" s="11" t="s">
        <v>4173</v>
      </c>
      <c r="D96" s="8" t="s">
        <v>4174</v>
      </c>
    </row>
    <row r="97" ht="25" customHeight="1" spans="2:4">
      <c r="B97" s="22">
        <f t="shared" si="3"/>
        <v>63</v>
      </c>
      <c r="C97" s="23" t="s">
        <v>32</v>
      </c>
      <c r="D97" s="22" t="s">
        <v>4175</v>
      </c>
    </row>
    <row r="98" ht="25" customHeight="1" spans="1:4">
      <c r="A98" s="8"/>
      <c r="B98" s="8">
        <f t="shared" si="3"/>
        <v>64</v>
      </c>
      <c r="C98" s="11" t="s">
        <v>4176</v>
      </c>
      <c r="D98" s="8" t="s">
        <v>4177</v>
      </c>
    </row>
    <row r="99" ht="25" customHeight="1" spans="1:4">
      <c r="A99" s="8"/>
      <c r="B99" s="8">
        <f t="shared" si="3"/>
        <v>65</v>
      </c>
      <c r="C99" s="11" t="s">
        <v>4178</v>
      </c>
      <c r="D99" s="8" t="s">
        <v>4179</v>
      </c>
    </row>
    <row r="100" ht="25" customHeight="1" spans="1:4">
      <c r="A100" s="8"/>
      <c r="B100" s="8">
        <f t="shared" ref="B100:B105" si="4">B99+1</f>
        <v>66</v>
      </c>
      <c r="C100" s="11" t="s">
        <v>4180</v>
      </c>
      <c r="D100" s="8" t="s">
        <v>4181</v>
      </c>
    </row>
    <row r="101" ht="25" customHeight="1" spans="1:4">
      <c r="A101" s="8"/>
      <c r="B101" s="8">
        <f t="shared" si="4"/>
        <v>67</v>
      </c>
      <c r="C101" s="11" t="s">
        <v>551</v>
      </c>
      <c r="D101" s="8" t="s">
        <v>4182</v>
      </c>
    </row>
    <row r="102" ht="25" customHeight="1" spans="1:4">
      <c r="A102" s="8"/>
      <c r="B102" s="8">
        <f t="shared" si="4"/>
        <v>68</v>
      </c>
      <c r="C102" s="11" t="s">
        <v>4183</v>
      </c>
      <c r="D102" s="8" t="s">
        <v>1960</v>
      </c>
    </row>
    <row r="103" ht="25" customHeight="1" spans="1:4">
      <c r="A103" s="8"/>
      <c r="B103" s="8">
        <f t="shared" si="4"/>
        <v>69</v>
      </c>
      <c r="C103" s="11" t="s">
        <v>485</v>
      </c>
      <c r="D103" s="8" t="s">
        <v>4184</v>
      </c>
    </row>
    <row r="104" ht="25" customHeight="1" spans="1:4">
      <c r="A104" s="8"/>
      <c r="B104" s="8">
        <f t="shared" si="4"/>
        <v>70</v>
      </c>
      <c r="C104" s="11" t="s">
        <v>4185</v>
      </c>
      <c r="D104" s="8" t="s">
        <v>4186</v>
      </c>
    </row>
    <row r="105" ht="25" customHeight="1" spans="1:4">
      <c r="A105" s="8"/>
      <c r="B105" s="8">
        <f t="shared" si="4"/>
        <v>71</v>
      </c>
      <c r="C105" s="11" t="s">
        <v>4187</v>
      </c>
      <c r="D105" s="8" t="s">
        <v>4188</v>
      </c>
    </row>
  </sheetData>
  <mergeCells count="6">
    <mergeCell ref="B1:D1"/>
    <mergeCell ref="A2:D2"/>
    <mergeCell ref="A6:D6"/>
    <mergeCell ref="A12:D12"/>
    <mergeCell ref="A21:D21"/>
    <mergeCell ref="B33:D33"/>
  </mergeCells>
  <conditionalFormatting sqref="D3">
    <cfRule type="duplicateValues" dxfId="0" priority="128"/>
  </conditionalFormatting>
  <conditionalFormatting sqref="D4">
    <cfRule type="duplicateValues" dxfId="0" priority="110"/>
  </conditionalFormatting>
  <conditionalFormatting sqref="D5">
    <cfRule type="duplicateValues" dxfId="0" priority="100"/>
  </conditionalFormatting>
  <conditionalFormatting sqref="D7">
    <cfRule type="duplicateValues" dxfId="0" priority="93"/>
  </conditionalFormatting>
  <conditionalFormatting sqref="D9">
    <cfRule type="duplicateValues" dxfId="0" priority="90"/>
  </conditionalFormatting>
  <conditionalFormatting sqref="D10">
    <cfRule type="duplicateValues" dxfId="0" priority="91"/>
  </conditionalFormatting>
  <conditionalFormatting sqref="D11">
    <cfRule type="duplicateValues" dxfId="0" priority="92"/>
  </conditionalFormatting>
  <conditionalFormatting sqref="D13">
    <cfRule type="duplicateValues" dxfId="0" priority="89"/>
  </conditionalFormatting>
  <conditionalFormatting sqref="D14">
    <cfRule type="duplicateValues" dxfId="0" priority="84"/>
  </conditionalFormatting>
  <conditionalFormatting sqref="D17">
    <cfRule type="duplicateValues" dxfId="0" priority="88"/>
  </conditionalFormatting>
  <conditionalFormatting sqref="D18">
    <cfRule type="duplicateValues" dxfId="0" priority="85"/>
  </conditionalFormatting>
  <conditionalFormatting sqref="D19">
    <cfRule type="duplicateValues" dxfId="0" priority="86"/>
  </conditionalFormatting>
  <conditionalFormatting sqref="D20">
    <cfRule type="duplicateValues" dxfId="0" priority="87"/>
  </conditionalFormatting>
  <conditionalFormatting sqref="D22">
    <cfRule type="duplicateValues" dxfId="0" priority="83"/>
  </conditionalFormatting>
  <conditionalFormatting sqref="D23">
    <cfRule type="duplicateValues" dxfId="0" priority="79"/>
  </conditionalFormatting>
  <conditionalFormatting sqref="D28">
    <cfRule type="duplicateValues" dxfId="0" priority="81"/>
  </conditionalFormatting>
  <conditionalFormatting sqref="D29">
    <cfRule type="duplicateValues" dxfId="0" priority="80"/>
  </conditionalFormatting>
  <conditionalFormatting sqref="D30">
    <cfRule type="duplicateValues" dxfId="0" priority="82"/>
  </conditionalFormatting>
  <conditionalFormatting sqref="D31">
    <cfRule type="duplicateValues" dxfId="0" priority="78"/>
  </conditionalFormatting>
  <conditionalFormatting sqref="D32">
    <cfRule type="duplicateValues" dxfId="0" priority="77"/>
  </conditionalFormatting>
  <conditionalFormatting sqref="D34">
    <cfRule type="duplicateValues" dxfId="0" priority="76"/>
  </conditionalFormatting>
  <conditionalFormatting sqref="D98">
    <cfRule type="duplicateValues" dxfId="0" priority="25"/>
  </conditionalFormatting>
  <conditionalFormatting sqref="D101">
    <cfRule type="duplicateValues" dxfId="0" priority="4"/>
  </conditionalFormatting>
  <conditionalFormatting sqref="D102">
    <cfRule type="duplicateValues" dxfId="0" priority="3"/>
  </conditionalFormatting>
  <conditionalFormatting sqref="D103">
    <cfRule type="duplicateValues" dxfId="0" priority="2"/>
  </conditionalFormatting>
  <conditionalFormatting sqref="D35:D97">
    <cfRule type="duplicateValues" dxfId="0" priority="59"/>
  </conditionalFormatting>
  <conditionalFormatting sqref="D99:D100">
    <cfRule type="duplicateValues" dxfId="0" priority="5"/>
  </conditionalFormatting>
  <conditionalFormatting sqref="D104:D105">
    <cfRule type="duplicateValues" dxfId="0" priority="1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小学低年级组</vt:lpstr>
      <vt:lpstr>小学高年级组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Denise</cp:lastModifiedBy>
  <dcterms:created xsi:type="dcterms:W3CDTF">2016-12-02T08:54:00Z</dcterms:created>
  <dcterms:modified xsi:type="dcterms:W3CDTF">2022-09-13T01:07:43Z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F4B49758390142B7BB16BDB1BBB284DC</vt:lpwstr>
  </property>
  <property fmtid="{D5CDD505-2E9C-101B-9397-08002B2CF9AE}" pid="4" name="KSOReadingLayout">
    <vt:bool>false</vt:bool>
  </property>
</Properties>
</file>